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电脑备份资料\桌面材料\2018年事招\体检\"/>
    </mc:Choice>
  </mc:AlternateContent>
  <bookViews>
    <workbookView xWindow="0" yWindow="0" windowWidth="14430" windowHeight="12315"/>
  </bookViews>
  <sheets>
    <sheet name="Sheet1" sheetId="1" r:id="rId1"/>
  </sheets>
  <definedNames>
    <definedName name="_xlnm._FilterDatabase" localSheetId="0" hidden="1">Sheet1!$A$2:$J$188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<sst xmlns="http://schemas.openxmlformats.org/spreadsheetml/2006/main" count="1303" uniqueCount="665">
  <si>
    <t>女</t>
  </si>
  <si>
    <t>001盘州市第一中学</t>
  </si>
  <si>
    <t>01高中英语教师</t>
  </si>
  <si>
    <t>007473</t>
  </si>
  <si>
    <t>10241027124</t>
  </si>
  <si>
    <t>005157</t>
  </si>
  <si>
    <t>金亮</t>
  </si>
  <si>
    <t>10241023827</t>
  </si>
  <si>
    <t>02高中生物教师</t>
  </si>
  <si>
    <t>男</t>
  </si>
  <si>
    <t>002756</t>
  </si>
  <si>
    <t>蒋召婧</t>
  </si>
  <si>
    <t>10241014805</t>
  </si>
  <si>
    <t>04高中信息技术教师</t>
  </si>
  <si>
    <t>序号</t>
  </si>
  <si>
    <t>姓名</t>
  </si>
  <si>
    <t>性别</t>
  </si>
  <si>
    <t>准考证号</t>
  </si>
  <si>
    <t>报考单位名称及代码</t>
  </si>
  <si>
    <t>报考职位名称及代码</t>
  </si>
  <si>
    <t>000272</t>
  </si>
  <si>
    <t>高发东</t>
  </si>
  <si>
    <t>10241010524</t>
  </si>
  <si>
    <t>002盘州市第二中学</t>
  </si>
  <si>
    <t>01高中数学教师</t>
  </si>
  <si>
    <t>005305</t>
  </si>
  <si>
    <t>张倩</t>
  </si>
  <si>
    <t>10241024111</t>
  </si>
  <si>
    <t>02高中英语教师</t>
  </si>
  <si>
    <t>03高中物理教师</t>
  </si>
  <si>
    <t>002032</t>
  </si>
  <si>
    <t>邓召美</t>
  </si>
  <si>
    <t>10241013601</t>
  </si>
  <si>
    <t>04高中化学教师</t>
  </si>
  <si>
    <t>000169</t>
  </si>
  <si>
    <t>徐云锦</t>
  </si>
  <si>
    <t>10241010322</t>
  </si>
  <si>
    <t>001113</t>
  </si>
  <si>
    <t>杜昌静</t>
  </si>
  <si>
    <t>10241012120</t>
  </si>
  <si>
    <t>05高中信息技术教师</t>
  </si>
  <si>
    <t>06高中通用技术教师</t>
  </si>
  <si>
    <t>003620</t>
  </si>
  <si>
    <t>王秋香</t>
  </si>
  <si>
    <t>10241021329</t>
  </si>
  <si>
    <t>003盘州市第四中学</t>
  </si>
  <si>
    <t>01高中地理教师</t>
  </si>
  <si>
    <t>005865</t>
  </si>
  <si>
    <t>10241025020</t>
  </si>
  <si>
    <t>003141</t>
  </si>
  <si>
    <t>丁桂珍</t>
  </si>
  <si>
    <t>10241020526</t>
  </si>
  <si>
    <t>06高中数学教师</t>
  </si>
  <si>
    <t>004盘州市第五中学</t>
  </si>
  <si>
    <t>10241021124</t>
  </si>
  <si>
    <t>孙毛毛</t>
  </si>
  <si>
    <t>003522</t>
  </si>
  <si>
    <t>05高中语文教师</t>
  </si>
  <si>
    <t>10241013511</t>
  </si>
  <si>
    <t>蔡福姣</t>
  </si>
  <si>
    <t>001990</t>
  </si>
  <si>
    <t>10241011006</t>
  </si>
  <si>
    <t>李云连</t>
  </si>
  <si>
    <t>000495</t>
  </si>
  <si>
    <t>03高中生物教师</t>
  </si>
  <si>
    <t>10241010421</t>
  </si>
  <si>
    <t>何厚泓</t>
  </si>
  <si>
    <t>000218</t>
  </si>
  <si>
    <t>02高中物理教师</t>
  </si>
  <si>
    <t>10241011316</t>
  </si>
  <si>
    <t>陈娟</t>
  </si>
  <si>
    <t>000673</t>
  </si>
  <si>
    <t>10241011124</t>
  </si>
  <si>
    <t>彭娟</t>
  </si>
  <si>
    <t>000582</t>
  </si>
  <si>
    <t>005盘州市第六中学</t>
  </si>
  <si>
    <t>01高中日语教师</t>
  </si>
  <si>
    <t>005007</t>
  </si>
  <si>
    <t>杨珍珠</t>
  </si>
  <si>
    <t>10241023606</t>
  </si>
  <si>
    <t>02高中历史教师</t>
  </si>
  <si>
    <t>李雪</t>
  </si>
  <si>
    <t>005895</t>
  </si>
  <si>
    <t>黄雪</t>
  </si>
  <si>
    <t>10241025107</t>
  </si>
  <si>
    <t>002408</t>
  </si>
  <si>
    <t>谭礼秀</t>
  </si>
  <si>
    <t>10241014124</t>
  </si>
  <si>
    <t>001959</t>
  </si>
  <si>
    <t>徐立春</t>
  </si>
  <si>
    <t>10241013424</t>
  </si>
  <si>
    <t>006盘州市第七中学</t>
  </si>
  <si>
    <t>01高中语文教师</t>
  </si>
  <si>
    <t>004631</t>
  </si>
  <si>
    <t>唐欣萍</t>
  </si>
  <si>
    <t>10241023015</t>
  </si>
  <si>
    <t>02高中数学教师</t>
  </si>
  <si>
    <t>000477</t>
  </si>
  <si>
    <t>兰小艳</t>
  </si>
  <si>
    <t>10241010927</t>
  </si>
  <si>
    <t>001087</t>
  </si>
  <si>
    <t>支成凤</t>
  </si>
  <si>
    <t>10241012106</t>
  </si>
  <si>
    <t>007盘州市第九中学</t>
  </si>
  <si>
    <t>005100</t>
  </si>
  <si>
    <t>杨佳思</t>
  </si>
  <si>
    <t>10241023727</t>
  </si>
  <si>
    <t>000912</t>
  </si>
  <si>
    <t>刘威</t>
  </si>
  <si>
    <t>10241011723</t>
  </si>
  <si>
    <t>000661</t>
  </si>
  <si>
    <t>任剑飞</t>
  </si>
  <si>
    <t>10241011309</t>
  </si>
  <si>
    <t>03高中英语教师</t>
  </si>
  <si>
    <t>000067</t>
  </si>
  <si>
    <t>董冰雪</t>
  </si>
  <si>
    <t>10241010128</t>
  </si>
  <si>
    <t>004106</t>
  </si>
  <si>
    <t>李靖</t>
  </si>
  <si>
    <t>10241022124</t>
  </si>
  <si>
    <t>001435</t>
  </si>
  <si>
    <t>徐骞</t>
  </si>
  <si>
    <t>10241012720</t>
  </si>
  <si>
    <t>001861</t>
  </si>
  <si>
    <t>胡婷</t>
  </si>
  <si>
    <t>10241013318</t>
  </si>
  <si>
    <t>000461</t>
  </si>
  <si>
    <t>张灵香</t>
  </si>
  <si>
    <t>10241010918</t>
  </si>
  <si>
    <t>04高中物理教师</t>
  </si>
  <si>
    <t>002730</t>
  </si>
  <si>
    <t>邓捷</t>
  </si>
  <si>
    <t>10241014721</t>
  </si>
  <si>
    <t>003318</t>
  </si>
  <si>
    <t>张妮</t>
  </si>
  <si>
    <t>10241020818</t>
  </si>
  <si>
    <t>05高中化学教师</t>
  </si>
  <si>
    <t>002765</t>
  </si>
  <si>
    <t>王艳</t>
  </si>
  <si>
    <t>10241014809</t>
  </si>
  <si>
    <t>000365</t>
  </si>
  <si>
    <t>邹秀</t>
  </si>
  <si>
    <t>10241010720</t>
  </si>
  <si>
    <t>06高中生物教师</t>
  </si>
  <si>
    <t>006586</t>
  </si>
  <si>
    <t>龙润</t>
  </si>
  <si>
    <t>10241026102</t>
  </si>
  <si>
    <t>001912</t>
  </si>
  <si>
    <t>张恒志</t>
  </si>
  <si>
    <t>10241013405</t>
  </si>
  <si>
    <t>07高中政治教师</t>
  </si>
  <si>
    <t>003783</t>
  </si>
  <si>
    <t>受春梅</t>
  </si>
  <si>
    <t>10241021625</t>
  </si>
  <si>
    <t>002165</t>
  </si>
  <si>
    <t>吕保松</t>
  </si>
  <si>
    <t>10241013803</t>
  </si>
  <si>
    <t>001968</t>
  </si>
  <si>
    <t>王秀丽</t>
  </si>
  <si>
    <t>10241013427</t>
  </si>
  <si>
    <t>08高中历史教师</t>
  </si>
  <si>
    <t>000617</t>
  </si>
  <si>
    <t>陈忠文</t>
  </si>
  <si>
    <t>10241011218</t>
  </si>
  <si>
    <t>000384</t>
  </si>
  <si>
    <t>张荣丽</t>
  </si>
  <si>
    <t>10241010804</t>
  </si>
  <si>
    <t>002385</t>
  </si>
  <si>
    <t>黄冬吉</t>
  </si>
  <si>
    <t>10241014112</t>
  </si>
  <si>
    <t>09高中地理教师</t>
  </si>
  <si>
    <t>006560</t>
  </si>
  <si>
    <t>邢晓波</t>
  </si>
  <si>
    <t>10241026022</t>
  </si>
  <si>
    <t>000842</t>
  </si>
  <si>
    <t>班庆</t>
  </si>
  <si>
    <t>10241011611</t>
  </si>
  <si>
    <t>002764</t>
  </si>
  <si>
    <t>龙杨</t>
  </si>
  <si>
    <t>10241014808</t>
  </si>
  <si>
    <t>12高中美术教师</t>
  </si>
  <si>
    <t>001005</t>
  </si>
  <si>
    <t>陈思宇</t>
  </si>
  <si>
    <t>10241011908</t>
  </si>
  <si>
    <t>10高中信息技术教师</t>
  </si>
  <si>
    <t>000084</t>
  </si>
  <si>
    <t>周静</t>
  </si>
  <si>
    <t>10241010207</t>
  </si>
  <si>
    <t>001893</t>
  </si>
  <si>
    <t>赵丹</t>
  </si>
  <si>
    <t>10241013328</t>
  </si>
  <si>
    <t>13高中体育教师</t>
  </si>
  <si>
    <t>000976</t>
  </si>
  <si>
    <t>陈府</t>
  </si>
  <si>
    <t>10241011824</t>
  </si>
  <si>
    <t>004588</t>
  </si>
  <si>
    <t>杨阳</t>
  </si>
  <si>
    <t>10241022924</t>
  </si>
  <si>
    <t>000827</t>
  </si>
  <si>
    <t>叶怀</t>
  </si>
  <si>
    <t>10241011604</t>
  </si>
  <si>
    <t>008盘州市第十一中学</t>
  </si>
  <si>
    <t>02高中化学教师</t>
  </si>
  <si>
    <t>000052</t>
  </si>
  <si>
    <t>江倩</t>
  </si>
  <si>
    <t>10241010121</t>
  </si>
  <si>
    <t>03高中政治教师</t>
  </si>
  <si>
    <t>002033</t>
  </si>
  <si>
    <t>陈秀秀</t>
  </si>
  <si>
    <t>10241013602</t>
  </si>
  <si>
    <t>04高中历史教师</t>
  </si>
  <si>
    <t>003726</t>
  </si>
  <si>
    <t>胡吉丽</t>
  </si>
  <si>
    <t>10241021525</t>
  </si>
  <si>
    <t>05高中地理教师</t>
  </si>
  <si>
    <t>000753</t>
  </si>
  <si>
    <t>苏畅</t>
  </si>
  <si>
    <t>10241011427</t>
  </si>
  <si>
    <t>009盘州市第十二中学</t>
  </si>
  <si>
    <t>005522</t>
  </si>
  <si>
    <t>邓敏</t>
  </si>
  <si>
    <t>10241024427</t>
  </si>
  <si>
    <t>004349</t>
  </si>
  <si>
    <t>马丽</t>
  </si>
  <si>
    <t>10241022526</t>
  </si>
  <si>
    <t>001116</t>
  </si>
  <si>
    <t>余娟</t>
  </si>
  <si>
    <t>10241012122</t>
  </si>
  <si>
    <t>010盘州市职业技术学校</t>
  </si>
  <si>
    <t>01职校汽车发动机专业课教师</t>
  </si>
  <si>
    <t>02职校电子商务专业课教师</t>
  </si>
  <si>
    <t>001170</t>
  </si>
  <si>
    <t>卯艳</t>
  </si>
  <si>
    <t>10241012221</t>
  </si>
  <si>
    <t>03职校机械制造及自动化专业课教师</t>
  </si>
  <si>
    <t>001237</t>
  </si>
  <si>
    <t>李平</t>
  </si>
  <si>
    <t>10241012402</t>
  </si>
  <si>
    <t>04职校学前教育专业课教师</t>
  </si>
  <si>
    <t>007164</t>
  </si>
  <si>
    <t>樊娅</t>
  </si>
  <si>
    <t>10241026820</t>
  </si>
  <si>
    <t>003228</t>
  </si>
  <si>
    <t>许贤</t>
  </si>
  <si>
    <t>10241020703</t>
  </si>
  <si>
    <t>003160</t>
  </si>
  <si>
    <t>杨憬</t>
  </si>
  <si>
    <t>10241020605</t>
  </si>
  <si>
    <t>05职校舞蹈专业课教师</t>
  </si>
  <si>
    <t>000766</t>
  </si>
  <si>
    <t>敖娟娟</t>
  </si>
  <si>
    <t>10241011501</t>
  </si>
  <si>
    <t>06职校护理专业课教师</t>
  </si>
  <si>
    <t>001168</t>
  </si>
  <si>
    <t>卜艳红</t>
  </si>
  <si>
    <t>10241012219</t>
  </si>
  <si>
    <t>011盘州市阳光学校</t>
  </si>
  <si>
    <t>02工读学校心理健康教师</t>
  </si>
  <si>
    <t>000562</t>
  </si>
  <si>
    <t>刘水</t>
  </si>
  <si>
    <t>10241011117</t>
  </si>
  <si>
    <t>004837</t>
  </si>
  <si>
    <t>胡瑶瑶</t>
  </si>
  <si>
    <t>10241023318</t>
  </si>
  <si>
    <t>012盘州市第一幼儿园</t>
  </si>
  <si>
    <t>01幼儿园教师</t>
  </si>
  <si>
    <t>张金金</t>
  </si>
  <si>
    <t>000683</t>
  </si>
  <si>
    <t>高雅婧</t>
  </si>
  <si>
    <t>10241011321</t>
  </si>
  <si>
    <t>001142</t>
  </si>
  <si>
    <t>魏萧郦</t>
  </si>
  <si>
    <t>10241012206</t>
  </si>
  <si>
    <t>001556</t>
  </si>
  <si>
    <t>刘洁</t>
  </si>
  <si>
    <t>10241012927</t>
  </si>
  <si>
    <t>000287</t>
  </si>
  <si>
    <t>李进香</t>
  </si>
  <si>
    <t>10241010602</t>
  </si>
  <si>
    <t>013盘州市第二幼儿园</t>
  </si>
  <si>
    <t>10241026502</t>
  </si>
  <si>
    <t>王莎</t>
  </si>
  <si>
    <t>006891</t>
  </si>
  <si>
    <t>014盘州市实验幼儿园</t>
  </si>
  <si>
    <t>004388</t>
  </si>
  <si>
    <t>邱光秀</t>
  </si>
  <si>
    <t>10241022618</t>
  </si>
  <si>
    <t>000609</t>
  </si>
  <si>
    <t>周礼霞</t>
  </si>
  <si>
    <t>10241011213</t>
  </si>
  <si>
    <t>017盘州市保基乡中心幼儿园</t>
  </si>
  <si>
    <t>003820</t>
  </si>
  <si>
    <t>郑玉琳</t>
  </si>
  <si>
    <t>10241021713</t>
  </si>
  <si>
    <t>001255</t>
  </si>
  <si>
    <t>唐梦萍</t>
  </si>
  <si>
    <t>10241012411</t>
  </si>
  <si>
    <t>002260</t>
  </si>
  <si>
    <t>熊珍</t>
  </si>
  <si>
    <t>10241013916</t>
  </si>
  <si>
    <t>015盘州市第四幼儿园</t>
  </si>
  <si>
    <t>007272</t>
  </si>
  <si>
    <t>张暑平</t>
  </si>
  <si>
    <t>10241026923</t>
  </si>
  <si>
    <t>006947</t>
  </si>
  <si>
    <t>何春丽</t>
  </si>
  <si>
    <t>10241026525</t>
  </si>
  <si>
    <t>003739</t>
  </si>
  <si>
    <t>李蕾</t>
  </si>
  <si>
    <t>10241021602</t>
  </si>
  <si>
    <t>002613</t>
  </si>
  <si>
    <t>瞿雪</t>
  </si>
  <si>
    <t>10241014515</t>
  </si>
  <si>
    <t>001546</t>
  </si>
  <si>
    <t>陈佳敏</t>
  </si>
  <si>
    <t>10241012919</t>
  </si>
  <si>
    <t>016盘州市第五幼儿园</t>
  </si>
  <si>
    <t>003491</t>
  </si>
  <si>
    <t>杨艳丽</t>
  </si>
  <si>
    <t>10241021113</t>
  </si>
  <si>
    <t>018盘州市保基乡格所幼儿园</t>
  </si>
  <si>
    <t>005802</t>
  </si>
  <si>
    <t>刘成芬</t>
  </si>
  <si>
    <t>10241024922</t>
  </si>
  <si>
    <t>006270</t>
  </si>
  <si>
    <t>刘盘燕</t>
  </si>
  <si>
    <t>10241025615</t>
  </si>
  <si>
    <t>004213</t>
  </si>
  <si>
    <t>张佐榕</t>
  </si>
  <si>
    <t>10241022324</t>
  </si>
  <si>
    <t>023盘州市鸡场坪镇鸡场坪幼儿园</t>
  </si>
  <si>
    <t>002673</t>
  </si>
  <si>
    <t>10241014619</t>
  </si>
  <si>
    <t>003080</t>
  </si>
  <si>
    <t>施琦</t>
  </si>
  <si>
    <t>10241020427</t>
  </si>
  <si>
    <t>000265</t>
  </si>
  <si>
    <t>卢祯丽</t>
  </si>
  <si>
    <t>10241010520</t>
  </si>
  <si>
    <t>019盘州市保田镇忠义幼儿园</t>
  </si>
  <si>
    <t>007073</t>
  </si>
  <si>
    <t>10241026716</t>
  </si>
  <si>
    <t>000080</t>
  </si>
  <si>
    <t>邹思琦</t>
  </si>
  <si>
    <t>10241010204</t>
  </si>
  <si>
    <t>020盘州市大山镇马依幼儿园</t>
  </si>
  <si>
    <t>005867</t>
  </si>
  <si>
    <t>蔡兰艳</t>
  </si>
  <si>
    <t>10241025021</t>
  </si>
  <si>
    <t>003613</t>
  </si>
  <si>
    <t>袁云</t>
  </si>
  <si>
    <t>10241021325</t>
  </si>
  <si>
    <t>021盘州市大山镇雨谷幼儿园</t>
  </si>
  <si>
    <t>000231</t>
  </si>
  <si>
    <t>丁纯</t>
  </si>
  <si>
    <t>10241010429</t>
  </si>
  <si>
    <t>002323</t>
  </si>
  <si>
    <t>司庸庸</t>
  </si>
  <si>
    <t>10241014011</t>
  </si>
  <si>
    <t>022盘州市丹霞镇板桥幼儿园</t>
  </si>
  <si>
    <t>004674</t>
  </si>
  <si>
    <t>许振芸</t>
  </si>
  <si>
    <t>10241023104</t>
  </si>
  <si>
    <t>006670</t>
  </si>
  <si>
    <t>吴忠霞</t>
  </si>
  <si>
    <t>10241026205</t>
  </si>
  <si>
    <t>024盘州市鸡场坪镇松河幼儿园</t>
  </si>
  <si>
    <t>000315</t>
  </si>
  <si>
    <t>孙凤娟</t>
  </si>
  <si>
    <t>10241010617</t>
  </si>
  <si>
    <t>000581</t>
  </si>
  <si>
    <t>李凤</t>
  </si>
  <si>
    <t>10241011123</t>
  </si>
  <si>
    <t>003611</t>
  </si>
  <si>
    <t>王春艳</t>
  </si>
  <si>
    <t>10241021323</t>
  </si>
  <si>
    <t>025盘州市鸡场坪镇滑石幼儿园</t>
  </si>
  <si>
    <t>000561</t>
  </si>
  <si>
    <t>朱琳</t>
  </si>
  <si>
    <t>10241011116</t>
  </si>
  <si>
    <t>026盘州市民主镇中心幼儿园</t>
  </si>
  <si>
    <t>003939</t>
  </si>
  <si>
    <t>李思甜</t>
  </si>
  <si>
    <t>10241021908</t>
  </si>
  <si>
    <t>027盘州市盘关镇盘江幼儿园</t>
  </si>
  <si>
    <t>002403</t>
  </si>
  <si>
    <t>杨小亚</t>
  </si>
  <si>
    <t>10241014120</t>
  </si>
  <si>
    <t>000746</t>
  </si>
  <si>
    <t>余秀</t>
  </si>
  <si>
    <t>10241011425</t>
  </si>
  <si>
    <t>028盘州市盘关镇断江幼儿园</t>
  </si>
  <si>
    <t>000372</t>
  </si>
  <si>
    <t>汤丽</t>
  </si>
  <si>
    <t>10241010727</t>
  </si>
  <si>
    <t>029盘州市盘关镇关口幼儿园</t>
  </si>
  <si>
    <t>001250</t>
  </si>
  <si>
    <t>黄梯</t>
  </si>
  <si>
    <t>10241012407</t>
  </si>
  <si>
    <t>030盘州市盘关镇大白岩幼儿园</t>
  </si>
  <si>
    <t>005668</t>
  </si>
  <si>
    <t>赵应霞</t>
  </si>
  <si>
    <t>10241024712</t>
  </si>
  <si>
    <t>031盘州市乌蒙镇中心幼儿园</t>
  </si>
  <si>
    <t>004019</t>
  </si>
  <si>
    <t>解娟</t>
  </si>
  <si>
    <t>10241022011</t>
  </si>
  <si>
    <t>005411</t>
  </si>
  <si>
    <t>何娅</t>
  </si>
  <si>
    <t>10241024228</t>
  </si>
  <si>
    <t>032盘州市响水镇车田幼儿园</t>
  </si>
  <si>
    <t>002235</t>
  </si>
  <si>
    <t>梅小英</t>
  </si>
  <si>
    <t>10241013910</t>
  </si>
  <si>
    <t>033盘州市新民镇雨那幼儿园</t>
  </si>
  <si>
    <t>002371</t>
  </si>
  <si>
    <t>刘明</t>
  </si>
  <si>
    <t>10241014106</t>
  </si>
  <si>
    <t>034盘州市羊场乡中心幼儿园</t>
  </si>
  <si>
    <t>000249</t>
  </si>
  <si>
    <t>冯冰</t>
  </si>
  <si>
    <t>10241010509</t>
  </si>
  <si>
    <t>006232</t>
  </si>
  <si>
    <t>邓永丽</t>
  </si>
  <si>
    <t>10241025529</t>
  </si>
  <si>
    <t>035盘州市羊场乡九村幼儿园</t>
  </si>
  <si>
    <t>001068</t>
  </si>
  <si>
    <t>刘映</t>
  </si>
  <si>
    <t>10241012022</t>
  </si>
  <si>
    <t>001501</t>
  </si>
  <si>
    <t>李稻</t>
  </si>
  <si>
    <t>10241012827</t>
  </si>
  <si>
    <t>036盘州市英武镇英武幼儿园</t>
  </si>
  <si>
    <t>003662</t>
  </si>
  <si>
    <t>胡兴凤</t>
  </si>
  <si>
    <t>10241021420</t>
  </si>
  <si>
    <t>003231</t>
  </si>
  <si>
    <t>徐倩倩</t>
  </si>
  <si>
    <t>10241020706</t>
  </si>
  <si>
    <t>003171</t>
  </si>
  <si>
    <t>周雅颂</t>
  </si>
  <si>
    <t>10241020610</t>
  </si>
  <si>
    <t>037盘州市英武镇马场幼儿园</t>
  </si>
  <si>
    <t>007459</t>
  </si>
  <si>
    <t>何英</t>
  </si>
  <si>
    <t>10241027121</t>
  </si>
  <si>
    <t>002110</t>
  </si>
  <si>
    <t>郑貂</t>
  </si>
  <si>
    <t>10241013709</t>
  </si>
  <si>
    <t>000535</t>
  </si>
  <si>
    <t>陆玉米</t>
  </si>
  <si>
    <t>10241011029</t>
  </si>
  <si>
    <t>038盘州市竹海镇老厂幼儿园</t>
  </si>
  <si>
    <t>005118</t>
  </si>
  <si>
    <t>左兰</t>
  </si>
  <si>
    <t>10241023808</t>
  </si>
  <si>
    <t>039盘州市普古乡中心幼儿园</t>
  </si>
  <si>
    <t>006302</t>
  </si>
  <si>
    <t>丁垚鑫</t>
  </si>
  <si>
    <t>10241025630</t>
  </si>
  <si>
    <t>001495</t>
  </si>
  <si>
    <t>苏晚霞</t>
  </si>
  <si>
    <t>10241012824</t>
  </si>
  <si>
    <t>001009</t>
  </si>
  <si>
    <t>邓春花</t>
  </si>
  <si>
    <t>10241011911</t>
  </si>
  <si>
    <t>000370</t>
  </si>
  <si>
    <t>肖茂林</t>
  </si>
  <si>
    <t>10241010725</t>
  </si>
  <si>
    <t>040盘州市普古乡水坝幼儿园</t>
  </si>
  <si>
    <t>002709</t>
  </si>
  <si>
    <t>10241014708</t>
  </si>
  <si>
    <t>041盘州市人民医院</t>
  </si>
  <si>
    <t>01从事临床医疗工作</t>
  </si>
  <si>
    <t>000670</t>
  </si>
  <si>
    <t>刘玲</t>
  </si>
  <si>
    <t>10352015510</t>
  </si>
  <si>
    <t>004374</t>
  </si>
  <si>
    <t>应华荣</t>
  </si>
  <si>
    <t>10352015917</t>
  </si>
  <si>
    <t>004990</t>
  </si>
  <si>
    <t>瞿林昊</t>
  </si>
  <si>
    <t>10352016014</t>
  </si>
  <si>
    <t>002566</t>
  </si>
  <si>
    <t>钱洞陆</t>
  </si>
  <si>
    <t>10352015718</t>
  </si>
  <si>
    <t>004313</t>
  </si>
  <si>
    <t>杨睿</t>
  </si>
  <si>
    <t>10352015913</t>
  </si>
  <si>
    <t>003858</t>
  </si>
  <si>
    <t>赵云鹏</t>
  </si>
  <si>
    <t>10352015826</t>
  </si>
  <si>
    <t>001984</t>
  </si>
  <si>
    <t>宋忠辉</t>
  </si>
  <si>
    <t>10352015623</t>
  </si>
  <si>
    <t>003209</t>
  </si>
  <si>
    <t>杨文</t>
  </si>
  <si>
    <t>10352015804</t>
  </si>
  <si>
    <t>000095</t>
  </si>
  <si>
    <t>李娇</t>
  </si>
  <si>
    <t>10352015424</t>
  </si>
  <si>
    <t>002614</t>
  </si>
  <si>
    <t>詹弦</t>
  </si>
  <si>
    <t>10352015719</t>
  </si>
  <si>
    <t>000438</t>
  </si>
  <si>
    <t>潘高</t>
  </si>
  <si>
    <t>10352015504</t>
  </si>
  <si>
    <t>001449</t>
  </si>
  <si>
    <t>汪小丽</t>
  </si>
  <si>
    <t>044盘州市妇幼保健计划生育服务中心</t>
  </si>
  <si>
    <t>01从事临床诊治工作</t>
  </si>
  <si>
    <t>02从事麻醉科医疗工作</t>
  </si>
  <si>
    <t>006693</t>
  </si>
  <si>
    <t>张雪</t>
  </si>
  <si>
    <t>10352016205</t>
  </si>
  <si>
    <t>006512</t>
  </si>
  <si>
    <t>施敏垚</t>
  </si>
  <si>
    <t>10352016203</t>
  </si>
  <si>
    <t>03从事临床护理工作</t>
  </si>
  <si>
    <t>004148</t>
  </si>
  <si>
    <t>胡倩</t>
  </si>
  <si>
    <t>10354016923</t>
  </si>
  <si>
    <t>002374</t>
  </si>
  <si>
    <t>卢姝</t>
  </si>
  <si>
    <t>10354016811</t>
  </si>
  <si>
    <t>002190</t>
  </si>
  <si>
    <t>朱浪</t>
  </si>
  <si>
    <t>10354016808</t>
  </si>
  <si>
    <t>04从事医学影像诊断工作</t>
  </si>
  <si>
    <t>005948</t>
  </si>
  <si>
    <t>宋生武</t>
  </si>
  <si>
    <t>10355017415</t>
  </si>
  <si>
    <t>006557</t>
  </si>
  <si>
    <t>朱荣涛</t>
  </si>
  <si>
    <t>10355017422</t>
  </si>
  <si>
    <t>007568</t>
  </si>
  <si>
    <t>赵霞</t>
  </si>
  <si>
    <t>10355017507</t>
  </si>
  <si>
    <t>003081</t>
  </si>
  <si>
    <t>李珍</t>
  </si>
  <si>
    <t>10355017316</t>
  </si>
  <si>
    <t>047盘州市新民镇卫生院</t>
  </si>
  <si>
    <t>01办公室工作人员</t>
  </si>
  <si>
    <t>007420</t>
  </si>
  <si>
    <t>郭娇</t>
  </si>
  <si>
    <t>10352016229</t>
  </si>
  <si>
    <t>005776</t>
  </si>
  <si>
    <t>10352016108</t>
  </si>
  <si>
    <t>043盘州市中医院</t>
  </si>
  <si>
    <t>03从事中医临床诊疗工作</t>
  </si>
  <si>
    <t>000905</t>
  </si>
  <si>
    <t>马雅君</t>
  </si>
  <si>
    <t>10351015016</t>
  </si>
  <si>
    <t>004655</t>
  </si>
  <si>
    <t>10351015228</t>
  </si>
  <si>
    <t>000780</t>
  </si>
  <si>
    <t>何飞</t>
  </si>
  <si>
    <t>10351015013</t>
  </si>
  <si>
    <t>005803</t>
  </si>
  <si>
    <t>刘巍巍</t>
  </si>
  <si>
    <t>10351015318</t>
  </si>
  <si>
    <t>005211</t>
  </si>
  <si>
    <t>王颖</t>
  </si>
  <si>
    <t>10351015309</t>
  </si>
  <si>
    <t>005203</t>
  </si>
  <si>
    <t>冯丹</t>
  </si>
  <si>
    <t>10351015308</t>
  </si>
  <si>
    <t>001866</t>
  </si>
  <si>
    <t>汤韦韦</t>
  </si>
  <si>
    <t>10351015110</t>
  </si>
  <si>
    <t>002976</t>
  </si>
  <si>
    <t>陈嘉杰</t>
  </si>
  <si>
    <t>10351015204</t>
  </si>
  <si>
    <t>001446</t>
  </si>
  <si>
    <t>李润彩</t>
  </si>
  <si>
    <t>10351015103</t>
  </si>
  <si>
    <t>000885</t>
  </si>
  <si>
    <t>胡垚</t>
  </si>
  <si>
    <t>10351015015</t>
  </si>
  <si>
    <t>04从事影像工作</t>
  </si>
  <si>
    <t>000867</t>
  </si>
  <si>
    <t>曹宇</t>
  </si>
  <si>
    <t>10355017219</t>
  </si>
  <si>
    <t>000908</t>
  </si>
  <si>
    <t>杨茂</t>
  </si>
  <si>
    <t>05从事药剂工作</t>
  </si>
  <si>
    <t>06从事临床护理工作</t>
  </si>
  <si>
    <t>006959</t>
  </si>
  <si>
    <t>胡舒曼</t>
  </si>
  <si>
    <t>10354017123</t>
  </si>
  <si>
    <t>07从事临床检验工作</t>
  </si>
  <si>
    <t>006318</t>
  </si>
  <si>
    <t>陈小桃</t>
  </si>
  <si>
    <t>10355017419</t>
  </si>
  <si>
    <t>042盘州市第二人民医院</t>
  </si>
  <si>
    <t>01专业技术岗位</t>
  </si>
  <si>
    <t>004949</t>
  </si>
  <si>
    <t>任贞舟</t>
  </si>
  <si>
    <t>10352016011</t>
  </si>
  <si>
    <t>002424</t>
  </si>
  <si>
    <t>朱景</t>
  </si>
  <si>
    <t>10352015711</t>
  </si>
  <si>
    <t>003462</t>
  </si>
  <si>
    <t>徐艳</t>
  </si>
  <si>
    <t>10352015808</t>
  </si>
  <si>
    <t>004061</t>
  </si>
  <si>
    <t>沈时娴</t>
  </si>
  <si>
    <t>10352015903</t>
  </si>
  <si>
    <t>000018</t>
  </si>
  <si>
    <t>许碧玉</t>
  </si>
  <si>
    <t>10352015421</t>
  </si>
  <si>
    <t>02专业技术岗位</t>
  </si>
  <si>
    <t>002542</t>
  </si>
  <si>
    <t>李金龙</t>
  </si>
  <si>
    <t>10352015717</t>
  </si>
  <si>
    <t>007206</t>
  </si>
  <si>
    <t>王烽</t>
  </si>
  <si>
    <t>10351015412</t>
  </si>
  <si>
    <t>046盘州市安宁医院</t>
  </si>
  <si>
    <t>01中医临床医生</t>
  </si>
  <si>
    <t>02西医临床医生</t>
  </si>
  <si>
    <t>003122</t>
  </si>
  <si>
    <t>10352015729</t>
  </si>
  <si>
    <t>000735</t>
  </si>
  <si>
    <t>10352015512</t>
  </si>
  <si>
    <t>000743</t>
  </si>
  <si>
    <t>10352015513</t>
  </si>
  <si>
    <t>000669</t>
  </si>
  <si>
    <t>刘胜</t>
  </si>
  <si>
    <t>10352015509</t>
  </si>
  <si>
    <t>02从事护理工作</t>
  </si>
  <si>
    <t>000141</t>
  </si>
  <si>
    <t>10354016624</t>
  </si>
  <si>
    <t>001233</t>
  </si>
  <si>
    <t>000148</t>
  </si>
  <si>
    <t>03临床检验工作</t>
  </si>
  <si>
    <t>007683</t>
  </si>
  <si>
    <t>袁丽君</t>
  </si>
  <si>
    <t>04公共卫生工作</t>
  </si>
  <si>
    <t>000271</t>
  </si>
  <si>
    <t>彭婵</t>
  </si>
  <si>
    <t>001273</t>
  </si>
  <si>
    <t>袁小清</t>
  </si>
  <si>
    <t>003064</t>
  </si>
  <si>
    <t>路兰</t>
  </si>
  <si>
    <t>000688</t>
  </si>
  <si>
    <t>报名序号</t>
    <phoneticPr fontId="1" type="noConversion"/>
  </si>
  <si>
    <t>备注</t>
    <phoneticPr fontId="1" type="noConversion"/>
  </si>
  <si>
    <t>男</t>
    <phoneticPr fontId="1" type="noConversion"/>
  </si>
  <si>
    <t>汪益艳</t>
    <phoneticPr fontId="1" type="noConversion"/>
  </si>
  <si>
    <t>尹斯</t>
    <phoneticPr fontId="1" type="noConversion"/>
  </si>
  <si>
    <t>严红梅</t>
    <phoneticPr fontId="1" type="noConversion"/>
  </si>
  <si>
    <t>田江龙</t>
    <phoneticPr fontId="1" type="noConversion"/>
  </si>
  <si>
    <t>张丹</t>
    <phoneticPr fontId="1" type="noConversion"/>
  </si>
  <si>
    <t>何翱羽</t>
    <phoneticPr fontId="1" type="noConversion"/>
  </si>
  <si>
    <t>何露娜</t>
    <phoneticPr fontId="1" type="noConversion"/>
  </si>
  <si>
    <t>许慕华</t>
    <phoneticPr fontId="1" type="noConversion"/>
  </si>
  <si>
    <t>孙莲</t>
    <phoneticPr fontId="1" type="noConversion"/>
  </si>
  <si>
    <t>李玲莉</t>
    <phoneticPr fontId="1" type="noConversion"/>
  </si>
  <si>
    <t>000653</t>
  </si>
  <si>
    <t>体检时间</t>
    <phoneticPr fontId="1" type="noConversion"/>
  </si>
  <si>
    <t>体检分组</t>
    <phoneticPr fontId="1" type="noConversion"/>
  </si>
  <si>
    <t>第一组</t>
    <phoneticPr fontId="1" type="noConversion"/>
  </si>
  <si>
    <t>第二组</t>
    <phoneticPr fontId="1" type="noConversion"/>
  </si>
  <si>
    <t>盘州市2018年面向社会公开招聘事业单位（教育及卫生类）工作人员体检人员分组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</si>
</sst>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22"/>
      <color theme="1"/>
      <name val="宋体"/>
      <family val="2"/>
      <charset val="134"/>
      <scheme val="minor"/>
    </font>
    <font>
      <sz val="2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 applyNumberFormat="0" applyBorder="0" applyAlignment="0"/>
    <xf numFmtId="0" fontId="6" fillId="0" borderId="0"/>
    <xf numFmtId="0" fontId="6" fillId="0" borderId="0"/>
  </cellStyleXfs>
  <cellXfs count="24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31" fontId="0" fillId="3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/>
    </xf>
  </cellXfs>
  <cellStyles count="4">
    <cellStyle name="常规" xfId="0" builtinId="0"/>
    <cellStyle name="常规 2" xfId="2"/>
    <cellStyle name="常规 6" xfId="3"/>
    <cellStyle name="常规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8"/>
  <sheetViews>
    <sheetView tabSelected="1" workbookViewId="0">
      <pane ySplit="2" topLeftCell="A3" activePane="bottomLeft" state="frozen"/>
      <selection pane="bottomLeft" activeCell="F2" sqref="F2"/>
    </sheetView>
  </sheetViews>
  <sheetFormatPr defaultRowHeight="13.5" x14ac:dyDescent="0.15"/>
  <cols>
    <col min="1" max="1" width="6.125" style="1" customWidth="1"/>
    <col min="2" max="2" width="8" style="1" customWidth="1"/>
    <col min="3" max="3" width="4.75" style="1" customWidth="1"/>
    <col min="4" max="4" width="8.75" style="2" customWidth="1"/>
    <col min="5" max="5" width="13.125" style="1" customWidth="1"/>
    <col min="6" max="6" width="16.875" style="1" customWidth="1"/>
    <col min="7" max="7" width="10.875" style="1" customWidth="1"/>
    <col min="8" max="8" width="15.625" style="17" customWidth="1"/>
    <col min="9" max="9" width="8.375" style="17" customWidth="1"/>
    <col min="10" max="10" width="11.25" style="9" customWidth="1"/>
    <col min="11" max="16384" width="9" style="1"/>
  </cols>
  <sheetData>
    <row r="1" spans="1:10" s="13" customFormat="1" ht="59.25" customHeight="1" x14ac:dyDescent="0.15">
      <c r="A1" s="21" t="s">
        <v>664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7" x14ac:dyDescent="0.15">
      <c r="A2" s="3" t="s">
        <v>14</v>
      </c>
      <c r="B2" s="3" t="s">
        <v>15</v>
      </c>
      <c r="C2" s="3" t="s">
        <v>16</v>
      </c>
      <c r="D2" s="4" t="s">
        <v>646</v>
      </c>
      <c r="E2" s="3" t="s">
        <v>17</v>
      </c>
      <c r="F2" s="3" t="s">
        <v>18</v>
      </c>
      <c r="G2" s="3" t="s">
        <v>19</v>
      </c>
      <c r="H2" s="16" t="s">
        <v>660</v>
      </c>
      <c r="I2" s="16" t="s">
        <v>661</v>
      </c>
      <c r="J2" s="10" t="s">
        <v>647</v>
      </c>
    </row>
    <row r="3" spans="1:10" ht="27" x14ac:dyDescent="0.15">
      <c r="A3" s="6">
        <v>1</v>
      </c>
      <c r="B3" s="6" t="s">
        <v>658</v>
      </c>
      <c r="C3" s="6" t="s">
        <v>0</v>
      </c>
      <c r="D3" s="18" t="s">
        <v>3</v>
      </c>
      <c r="E3" s="6" t="s">
        <v>4</v>
      </c>
      <c r="F3" s="6" t="s">
        <v>1</v>
      </c>
      <c r="G3" s="6" t="s">
        <v>2</v>
      </c>
      <c r="H3" s="20">
        <v>43322</v>
      </c>
      <c r="I3" s="14" t="s">
        <v>662</v>
      </c>
      <c r="J3" s="12"/>
    </row>
    <row r="4" spans="1:10" ht="27" x14ac:dyDescent="0.15">
      <c r="A4" s="5">
        <v>2</v>
      </c>
      <c r="B4" s="6" t="s">
        <v>6</v>
      </c>
      <c r="C4" s="6" t="s">
        <v>0</v>
      </c>
      <c r="D4" s="18" t="s">
        <v>5</v>
      </c>
      <c r="E4" s="6" t="s">
        <v>7</v>
      </c>
      <c r="F4" s="6" t="s">
        <v>1</v>
      </c>
      <c r="G4" s="6" t="s">
        <v>8</v>
      </c>
      <c r="H4" s="20">
        <v>43322</v>
      </c>
      <c r="I4" s="14" t="s">
        <v>662</v>
      </c>
      <c r="J4" s="12"/>
    </row>
    <row r="5" spans="1:10" ht="27" x14ac:dyDescent="0.15">
      <c r="A5" s="6">
        <v>3</v>
      </c>
      <c r="B5" s="6" t="s">
        <v>11</v>
      </c>
      <c r="C5" s="6" t="s">
        <v>0</v>
      </c>
      <c r="D5" s="18" t="s">
        <v>10</v>
      </c>
      <c r="E5" s="6" t="s">
        <v>12</v>
      </c>
      <c r="F5" s="6" t="s">
        <v>1</v>
      </c>
      <c r="G5" s="6" t="s">
        <v>13</v>
      </c>
      <c r="H5" s="20">
        <v>43322</v>
      </c>
      <c r="I5" s="14" t="s">
        <v>662</v>
      </c>
      <c r="J5" s="12"/>
    </row>
    <row r="6" spans="1:10" ht="27" x14ac:dyDescent="0.15">
      <c r="A6" s="5">
        <v>4</v>
      </c>
      <c r="B6" s="5" t="s">
        <v>21</v>
      </c>
      <c r="C6" s="5" t="s">
        <v>9</v>
      </c>
      <c r="D6" s="19" t="s">
        <v>20</v>
      </c>
      <c r="E6" s="5" t="s">
        <v>22</v>
      </c>
      <c r="F6" s="5" t="s">
        <v>23</v>
      </c>
      <c r="G6" s="5" t="s">
        <v>24</v>
      </c>
      <c r="H6" s="20">
        <v>43322</v>
      </c>
      <c r="I6" s="14" t="s">
        <v>662</v>
      </c>
      <c r="J6" s="11"/>
    </row>
    <row r="7" spans="1:10" ht="27" x14ac:dyDescent="0.15">
      <c r="A7" s="6">
        <v>5</v>
      </c>
      <c r="B7" s="6" t="s">
        <v>26</v>
      </c>
      <c r="C7" s="6" t="s">
        <v>0</v>
      </c>
      <c r="D7" s="18" t="s">
        <v>25</v>
      </c>
      <c r="E7" s="6" t="s">
        <v>27</v>
      </c>
      <c r="F7" s="6" t="s">
        <v>23</v>
      </c>
      <c r="G7" s="6" t="s">
        <v>28</v>
      </c>
      <c r="H7" s="20">
        <v>43322</v>
      </c>
      <c r="I7" s="14" t="s">
        <v>662</v>
      </c>
      <c r="J7" s="12"/>
    </row>
    <row r="8" spans="1:10" ht="27" x14ac:dyDescent="0.15">
      <c r="A8" s="5">
        <v>6</v>
      </c>
      <c r="B8" s="6" t="s">
        <v>31</v>
      </c>
      <c r="C8" s="6" t="s">
        <v>0</v>
      </c>
      <c r="D8" s="18" t="s">
        <v>30</v>
      </c>
      <c r="E8" s="6" t="s">
        <v>32</v>
      </c>
      <c r="F8" s="6" t="s">
        <v>23</v>
      </c>
      <c r="G8" s="6" t="s">
        <v>29</v>
      </c>
      <c r="H8" s="20">
        <v>43322</v>
      </c>
      <c r="I8" s="14" t="s">
        <v>662</v>
      </c>
      <c r="J8" s="12"/>
    </row>
    <row r="9" spans="1:10" ht="27" x14ac:dyDescent="0.15">
      <c r="A9" s="6">
        <v>7</v>
      </c>
      <c r="B9" s="6" t="s">
        <v>35</v>
      </c>
      <c r="C9" s="6" t="s">
        <v>0</v>
      </c>
      <c r="D9" s="18" t="s">
        <v>34</v>
      </c>
      <c r="E9" s="6" t="s">
        <v>36</v>
      </c>
      <c r="F9" s="6" t="s">
        <v>23</v>
      </c>
      <c r="G9" s="6" t="s">
        <v>33</v>
      </c>
      <c r="H9" s="20">
        <v>43322</v>
      </c>
      <c r="I9" s="14" t="s">
        <v>662</v>
      </c>
      <c r="J9" s="12"/>
    </row>
    <row r="10" spans="1:10" ht="27" x14ac:dyDescent="0.15">
      <c r="A10" s="5">
        <v>8</v>
      </c>
      <c r="B10" s="5" t="s">
        <v>38</v>
      </c>
      <c r="C10" s="5" t="s">
        <v>0</v>
      </c>
      <c r="D10" s="19" t="s">
        <v>37</v>
      </c>
      <c r="E10" s="5" t="s">
        <v>39</v>
      </c>
      <c r="F10" s="5" t="s">
        <v>23</v>
      </c>
      <c r="G10" s="5" t="s">
        <v>40</v>
      </c>
      <c r="H10" s="20">
        <v>43322</v>
      </c>
      <c r="I10" s="14" t="s">
        <v>662</v>
      </c>
      <c r="J10" s="11"/>
    </row>
    <row r="11" spans="1:10" ht="27" x14ac:dyDescent="0.15">
      <c r="A11" s="6">
        <v>9</v>
      </c>
      <c r="B11" s="6" t="s">
        <v>43</v>
      </c>
      <c r="C11" s="6" t="s">
        <v>0</v>
      </c>
      <c r="D11" s="18" t="s">
        <v>42</v>
      </c>
      <c r="E11" s="6" t="s">
        <v>44</v>
      </c>
      <c r="F11" s="6" t="s">
        <v>23</v>
      </c>
      <c r="G11" s="6" t="s">
        <v>41</v>
      </c>
      <c r="H11" s="20">
        <v>43322</v>
      </c>
      <c r="I11" s="14" t="s">
        <v>662</v>
      </c>
      <c r="J11" s="12"/>
    </row>
    <row r="12" spans="1:10" ht="27" x14ac:dyDescent="0.15">
      <c r="A12" s="5">
        <v>10</v>
      </c>
      <c r="B12" s="3" t="s">
        <v>50</v>
      </c>
      <c r="C12" s="3" t="s">
        <v>0</v>
      </c>
      <c r="D12" s="4" t="s">
        <v>49</v>
      </c>
      <c r="E12" s="3" t="s">
        <v>51</v>
      </c>
      <c r="F12" s="3" t="s">
        <v>45</v>
      </c>
      <c r="G12" s="3" t="s">
        <v>46</v>
      </c>
      <c r="H12" s="20">
        <v>43322</v>
      </c>
      <c r="I12" s="14" t="s">
        <v>662</v>
      </c>
      <c r="J12" s="10"/>
    </row>
    <row r="13" spans="1:10" ht="27" x14ac:dyDescent="0.15">
      <c r="A13" s="6">
        <v>11</v>
      </c>
      <c r="B13" s="3" t="s">
        <v>26</v>
      </c>
      <c r="C13" s="3" t="s">
        <v>0</v>
      </c>
      <c r="D13" s="4" t="s">
        <v>47</v>
      </c>
      <c r="E13" s="3" t="s">
        <v>48</v>
      </c>
      <c r="F13" s="3" t="s">
        <v>45</v>
      </c>
      <c r="G13" s="3" t="s">
        <v>46</v>
      </c>
      <c r="H13" s="20">
        <v>43322</v>
      </c>
      <c r="I13" s="14" t="s">
        <v>662</v>
      </c>
      <c r="J13" s="10"/>
    </row>
    <row r="14" spans="1:10" ht="27" x14ac:dyDescent="0.15">
      <c r="A14" s="5">
        <v>12</v>
      </c>
      <c r="B14" s="5" t="s">
        <v>73</v>
      </c>
      <c r="C14" s="5" t="s">
        <v>0</v>
      </c>
      <c r="D14" s="19" t="s">
        <v>74</v>
      </c>
      <c r="E14" s="5" t="s">
        <v>72</v>
      </c>
      <c r="F14" s="5" t="s">
        <v>53</v>
      </c>
      <c r="G14" s="5" t="s">
        <v>46</v>
      </c>
      <c r="H14" s="20">
        <v>43322</v>
      </c>
      <c r="I14" s="14" t="s">
        <v>662</v>
      </c>
      <c r="J14" s="11"/>
    </row>
    <row r="15" spans="1:10" ht="27" x14ac:dyDescent="0.15">
      <c r="A15" s="6">
        <v>13</v>
      </c>
      <c r="B15" s="6" t="s">
        <v>70</v>
      </c>
      <c r="C15" s="6" t="s">
        <v>0</v>
      </c>
      <c r="D15" s="18" t="s">
        <v>71</v>
      </c>
      <c r="E15" s="6" t="s">
        <v>69</v>
      </c>
      <c r="F15" s="6" t="s">
        <v>53</v>
      </c>
      <c r="G15" s="6" t="s">
        <v>68</v>
      </c>
      <c r="H15" s="20">
        <v>43322</v>
      </c>
      <c r="I15" s="14" t="s">
        <v>662</v>
      </c>
      <c r="J15" s="12"/>
    </row>
    <row r="16" spans="1:10" ht="27" x14ac:dyDescent="0.15">
      <c r="A16" s="5">
        <v>14</v>
      </c>
      <c r="B16" s="5" t="s">
        <v>66</v>
      </c>
      <c r="C16" s="5" t="s">
        <v>9</v>
      </c>
      <c r="D16" s="19" t="s">
        <v>67</v>
      </c>
      <c r="E16" s="5" t="s">
        <v>65</v>
      </c>
      <c r="F16" s="5" t="s">
        <v>53</v>
      </c>
      <c r="G16" s="5" t="s">
        <v>64</v>
      </c>
      <c r="H16" s="20">
        <v>43322</v>
      </c>
      <c r="I16" s="14" t="s">
        <v>662</v>
      </c>
      <c r="J16" s="11"/>
    </row>
    <row r="17" spans="1:10" ht="27" x14ac:dyDescent="0.15">
      <c r="A17" s="6">
        <v>15</v>
      </c>
      <c r="B17" s="6" t="s">
        <v>62</v>
      </c>
      <c r="C17" s="6" t="s">
        <v>0</v>
      </c>
      <c r="D17" s="18" t="s">
        <v>63</v>
      </c>
      <c r="E17" s="6" t="s">
        <v>61</v>
      </c>
      <c r="F17" s="6" t="s">
        <v>53</v>
      </c>
      <c r="G17" s="6" t="s">
        <v>33</v>
      </c>
      <c r="H17" s="20">
        <v>43322</v>
      </c>
      <c r="I17" s="14" t="s">
        <v>662</v>
      </c>
      <c r="J17" s="12"/>
    </row>
    <row r="18" spans="1:10" ht="27" x14ac:dyDescent="0.15">
      <c r="A18" s="5">
        <v>16</v>
      </c>
      <c r="B18" s="5" t="s">
        <v>59</v>
      </c>
      <c r="C18" s="5" t="s">
        <v>0</v>
      </c>
      <c r="D18" s="19" t="s">
        <v>60</v>
      </c>
      <c r="E18" s="5" t="s">
        <v>58</v>
      </c>
      <c r="F18" s="5" t="s">
        <v>53</v>
      </c>
      <c r="G18" s="5" t="s">
        <v>57</v>
      </c>
      <c r="H18" s="20">
        <v>43322</v>
      </c>
      <c r="I18" s="14" t="s">
        <v>662</v>
      </c>
      <c r="J18" s="11"/>
    </row>
    <row r="19" spans="1:10" ht="27" x14ac:dyDescent="0.15">
      <c r="A19" s="6">
        <v>17</v>
      </c>
      <c r="B19" s="6" t="s">
        <v>55</v>
      </c>
      <c r="C19" s="6" t="s">
        <v>0</v>
      </c>
      <c r="D19" s="18" t="s">
        <v>56</v>
      </c>
      <c r="E19" s="6" t="s">
        <v>54</v>
      </c>
      <c r="F19" s="6" t="s">
        <v>53</v>
      </c>
      <c r="G19" s="6" t="s">
        <v>52</v>
      </c>
      <c r="H19" s="20">
        <v>43322</v>
      </c>
      <c r="I19" s="14" t="s">
        <v>662</v>
      </c>
      <c r="J19" s="12"/>
    </row>
    <row r="20" spans="1:10" ht="27" x14ac:dyDescent="0.15">
      <c r="A20" s="5">
        <v>18</v>
      </c>
      <c r="B20" s="3" t="s">
        <v>78</v>
      </c>
      <c r="C20" s="3" t="s">
        <v>0</v>
      </c>
      <c r="D20" s="4" t="s">
        <v>77</v>
      </c>
      <c r="E20" s="3" t="s">
        <v>79</v>
      </c>
      <c r="F20" s="3" t="s">
        <v>75</v>
      </c>
      <c r="G20" s="3" t="s">
        <v>76</v>
      </c>
      <c r="H20" s="20">
        <v>43322</v>
      </c>
      <c r="I20" s="14" t="s">
        <v>662</v>
      </c>
      <c r="J20" s="10"/>
    </row>
    <row r="21" spans="1:10" ht="27" x14ac:dyDescent="0.15">
      <c r="A21" s="6">
        <v>19</v>
      </c>
      <c r="B21" s="3" t="s">
        <v>86</v>
      </c>
      <c r="C21" s="3" t="s">
        <v>0</v>
      </c>
      <c r="D21" s="4" t="s">
        <v>85</v>
      </c>
      <c r="E21" s="3" t="s">
        <v>87</v>
      </c>
      <c r="F21" s="3" t="s">
        <v>75</v>
      </c>
      <c r="G21" s="3" t="s">
        <v>80</v>
      </c>
      <c r="H21" s="20">
        <v>43322</v>
      </c>
      <c r="I21" s="14" t="s">
        <v>662</v>
      </c>
      <c r="J21" s="10"/>
    </row>
    <row r="22" spans="1:10" ht="27" x14ac:dyDescent="0.15">
      <c r="A22" s="5">
        <v>20</v>
      </c>
      <c r="B22" s="3" t="s">
        <v>83</v>
      </c>
      <c r="C22" s="3" t="s">
        <v>0</v>
      </c>
      <c r="D22" s="4" t="s">
        <v>82</v>
      </c>
      <c r="E22" s="3" t="s">
        <v>84</v>
      </c>
      <c r="F22" s="3" t="s">
        <v>75</v>
      </c>
      <c r="G22" s="3" t="s">
        <v>80</v>
      </c>
      <c r="H22" s="20">
        <v>43322</v>
      </c>
      <c r="I22" s="14" t="s">
        <v>662</v>
      </c>
      <c r="J22" s="10"/>
    </row>
    <row r="23" spans="1:10" ht="27" x14ac:dyDescent="0.15">
      <c r="A23" s="6">
        <v>21</v>
      </c>
      <c r="B23" s="3" t="s">
        <v>89</v>
      </c>
      <c r="C23" s="3" t="s">
        <v>0</v>
      </c>
      <c r="D23" s="4" t="s">
        <v>88</v>
      </c>
      <c r="E23" s="3" t="s">
        <v>90</v>
      </c>
      <c r="F23" s="3" t="s">
        <v>75</v>
      </c>
      <c r="G23" s="3" t="s">
        <v>64</v>
      </c>
      <c r="H23" s="20">
        <v>43322</v>
      </c>
      <c r="I23" s="14" t="s">
        <v>662</v>
      </c>
      <c r="J23" s="10"/>
    </row>
    <row r="24" spans="1:10" ht="27" x14ac:dyDescent="0.15">
      <c r="A24" s="5">
        <v>22</v>
      </c>
      <c r="B24" s="5" t="s">
        <v>94</v>
      </c>
      <c r="C24" s="5" t="s">
        <v>0</v>
      </c>
      <c r="D24" s="19" t="s">
        <v>93</v>
      </c>
      <c r="E24" s="5" t="s">
        <v>95</v>
      </c>
      <c r="F24" s="5" t="s">
        <v>91</v>
      </c>
      <c r="G24" s="5" t="s">
        <v>92</v>
      </c>
      <c r="H24" s="20">
        <v>43322</v>
      </c>
      <c r="I24" s="14" t="s">
        <v>662</v>
      </c>
      <c r="J24" s="11"/>
    </row>
    <row r="25" spans="1:10" ht="27" x14ac:dyDescent="0.15">
      <c r="A25" s="6">
        <v>23</v>
      </c>
      <c r="B25" s="6" t="s">
        <v>98</v>
      </c>
      <c r="C25" s="6" t="s">
        <v>0</v>
      </c>
      <c r="D25" s="18" t="s">
        <v>97</v>
      </c>
      <c r="E25" s="6" t="s">
        <v>99</v>
      </c>
      <c r="F25" s="6" t="s">
        <v>91</v>
      </c>
      <c r="G25" s="6" t="s">
        <v>96</v>
      </c>
      <c r="H25" s="20">
        <v>43322</v>
      </c>
      <c r="I25" s="14" t="s">
        <v>662</v>
      </c>
      <c r="J25" s="12"/>
    </row>
    <row r="26" spans="1:10" ht="27" x14ac:dyDescent="0.15">
      <c r="A26" s="5">
        <v>24</v>
      </c>
      <c r="B26" s="5" t="s">
        <v>101</v>
      </c>
      <c r="C26" s="5" t="s">
        <v>0</v>
      </c>
      <c r="D26" s="19" t="s">
        <v>100</v>
      </c>
      <c r="E26" s="5" t="s">
        <v>102</v>
      </c>
      <c r="F26" s="5" t="s">
        <v>103</v>
      </c>
      <c r="G26" s="5" t="s">
        <v>92</v>
      </c>
      <c r="H26" s="20">
        <v>43322</v>
      </c>
      <c r="I26" s="14" t="s">
        <v>662</v>
      </c>
      <c r="J26" s="11"/>
    </row>
    <row r="27" spans="1:10" ht="27" x14ac:dyDescent="0.15">
      <c r="A27" s="6">
        <v>25</v>
      </c>
      <c r="B27" s="5" t="s">
        <v>105</v>
      </c>
      <c r="C27" s="5" t="s">
        <v>0</v>
      </c>
      <c r="D27" s="19" t="s">
        <v>104</v>
      </c>
      <c r="E27" s="5" t="s">
        <v>106</v>
      </c>
      <c r="F27" s="5" t="s">
        <v>103</v>
      </c>
      <c r="G27" s="5" t="s">
        <v>92</v>
      </c>
      <c r="H27" s="20">
        <v>43322</v>
      </c>
      <c r="I27" s="14" t="s">
        <v>662</v>
      </c>
      <c r="J27" s="11"/>
    </row>
    <row r="28" spans="1:10" ht="27" x14ac:dyDescent="0.15">
      <c r="A28" s="5">
        <v>26</v>
      </c>
      <c r="B28" s="5" t="s">
        <v>108</v>
      </c>
      <c r="C28" s="5" t="s">
        <v>9</v>
      </c>
      <c r="D28" s="19" t="s">
        <v>107</v>
      </c>
      <c r="E28" s="5" t="s">
        <v>109</v>
      </c>
      <c r="F28" s="5" t="s">
        <v>103</v>
      </c>
      <c r="G28" s="5" t="s">
        <v>96</v>
      </c>
      <c r="H28" s="20">
        <v>43322</v>
      </c>
      <c r="I28" s="14" t="s">
        <v>662</v>
      </c>
      <c r="J28" s="11"/>
    </row>
    <row r="29" spans="1:10" ht="27" x14ac:dyDescent="0.15">
      <c r="A29" s="6">
        <v>27</v>
      </c>
      <c r="B29" s="6" t="s">
        <v>111</v>
      </c>
      <c r="C29" s="6" t="s">
        <v>9</v>
      </c>
      <c r="D29" s="18" t="s">
        <v>110</v>
      </c>
      <c r="E29" s="6" t="s">
        <v>112</v>
      </c>
      <c r="F29" s="6" t="s">
        <v>103</v>
      </c>
      <c r="G29" s="6" t="s">
        <v>96</v>
      </c>
      <c r="H29" s="20">
        <v>43322</v>
      </c>
      <c r="I29" s="14" t="s">
        <v>662</v>
      </c>
      <c r="J29" s="12"/>
    </row>
    <row r="30" spans="1:10" ht="27" x14ac:dyDescent="0.15">
      <c r="A30" s="5">
        <v>28</v>
      </c>
      <c r="B30" s="6" t="s">
        <v>127</v>
      </c>
      <c r="C30" s="6" t="s">
        <v>0</v>
      </c>
      <c r="D30" s="18" t="s">
        <v>126</v>
      </c>
      <c r="E30" s="6" t="s">
        <v>128</v>
      </c>
      <c r="F30" s="6" t="s">
        <v>103</v>
      </c>
      <c r="G30" s="6" t="s">
        <v>113</v>
      </c>
      <c r="H30" s="20">
        <v>43322</v>
      </c>
      <c r="I30" s="14" t="s">
        <v>662</v>
      </c>
      <c r="J30" s="12"/>
    </row>
    <row r="31" spans="1:10" ht="27" x14ac:dyDescent="0.15">
      <c r="A31" s="6">
        <v>29</v>
      </c>
      <c r="B31" s="6" t="s">
        <v>121</v>
      </c>
      <c r="C31" s="6" t="s">
        <v>0</v>
      </c>
      <c r="D31" s="18" t="s">
        <v>120</v>
      </c>
      <c r="E31" s="6" t="s">
        <v>122</v>
      </c>
      <c r="F31" s="6" t="s">
        <v>103</v>
      </c>
      <c r="G31" s="6" t="s">
        <v>113</v>
      </c>
      <c r="H31" s="20">
        <v>43322</v>
      </c>
      <c r="I31" s="14" t="s">
        <v>662</v>
      </c>
      <c r="J31" s="12"/>
    </row>
    <row r="32" spans="1:10" ht="27" x14ac:dyDescent="0.15">
      <c r="A32" s="5">
        <v>30</v>
      </c>
      <c r="B32" s="5" t="s">
        <v>124</v>
      </c>
      <c r="C32" s="5" t="s">
        <v>0</v>
      </c>
      <c r="D32" s="19" t="s">
        <v>123</v>
      </c>
      <c r="E32" s="5" t="s">
        <v>125</v>
      </c>
      <c r="F32" s="5" t="s">
        <v>103</v>
      </c>
      <c r="G32" s="5" t="s">
        <v>113</v>
      </c>
      <c r="H32" s="20">
        <v>43322</v>
      </c>
      <c r="I32" s="14" t="s">
        <v>662</v>
      </c>
      <c r="J32" s="11"/>
    </row>
    <row r="33" spans="1:10" ht="27" x14ac:dyDescent="0.15">
      <c r="A33" s="6">
        <v>31</v>
      </c>
      <c r="B33" s="5" t="s">
        <v>115</v>
      </c>
      <c r="C33" s="5" t="s">
        <v>0</v>
      </c>
      <c r="D33" s="19" t="s">
        <v>114</v>
      </c>
      <c r="E33" s="5" t="s">
        <v>116</v>
      </c>
      <c r="F33" s="5" t="s">
        <v>103</v>
      </c>
      <c r="G33" s="5" t="s">
        <v>113</v>
      </c>
      <c r="H33" s="20">
        <v>43322</v>
      </c>
      <c r="I33" s="14" t="s">
        <v>662</v>
      </c>
      <c r="J33" s="11"/>
    </row>
    <row r="34" spans="1:10" ht="27" x14ac:dyDescent="0.15">
      <c r="A34" s="5">
        <v>32</v>
      </c>
      <c r="B34" s="5" t="s">
        <v>118</v>
      </c>
      <c r="C34" s="5" t="s">
        <v>0</v>
      </c>
      <c r="D34" s="19" t="s">
        <v>117</v>
      </c>
      <c r="E34" s="5" t="s">
        <v>119</v>
      </c>
      <c r="F34" s="5" t="s">
        <v>103</v>
      </c>
      <c r="G34" s="5" t="s">
        <v>113</v>
      </c>
      <c r="H34" s="20">
        <v>43322</v>
      </c>
      <c r="I34" s="14" t="s">
        <v>662</v>
      </c>
      <c r="J34" s="11"/>
    </row>
    <row r="35" spans="1:10" ht="27" x14ac:dyDescent="0.15">
      <c r="A35" s="6">
        <v>33</v>
      </c>
      <c r="B35" s="6" t="s">
        <v>131</v>
      </c>
      <c r="C35" s="6" t="s">
        <v>9</v>
      </c>
      <c r="D35" s="18" t="s">
        <v>130</v>
      </c>
      <c r="E35" s="6" t="s">
        <v>132</v>
      </c>
      <c r="F35" s="6" t="s">
        <v>103</v>
      </c>
      <c r="G35" s="6" t="s">
        <v>129</v>
      </c>
      <c r="H35" s="20">
        <v>43322</v>
      </c>
      <c r="I35" s="14" t="s">
        <v>662</v>
      </c>
      <c r="J35" s="12"/>
    </row>
    <row r="36" spans="1:10" ht="27" x14ac:dyDescent="0.15">
      <c r="A36" s="5">
        <v>34</v>
      </c>
      <c r="B36" s="5" t="s">
        <v>134</v>
      </c>
      <c r="C36" s="5" t="s">
        <v>0</v>
      </c>
      <c r="D36" s="19" t="s">
        <v>133</v>
      </c>
      <c r="E36" s="5" t="s">
        <v>135</v>
      </c>
      <c r="F36" s="5" t="s">
        <v>103</v>
      </c>
      <c r="G36" s="5" t="s">
        <v>129</v>
      </c>
      <c r="H36" s="20">
        <v>43322</v>
      </c>
      <c r="I36" s="14" t="s">
        <v>662</v>
      </c>
      <c r="J36" s="11"/>
    </row>
    <row r="37" spans="1:10" ht="27" x14ac:dyDescent="0.15">
      <c r="A37" s="6">
        <v>35</v>
      </c>
      <c r="B37" s="5" t="s">
        <v>141</v>
      </c>
      <c r="C37" s="5" t="s">
        <v>0</v>
      </c>
      <c r="D37" s="19" t="s">
        <v>140</v>
      </c>
      <c r="E37" s="5" t="s">
        <v>142</v>
      </c>
      <c r="F37" s="5" t="s">
        <v>103</v>
      </c>
      <c r="G37" s="5" t="s">
        <v>136</v>
      </c>
      <c r="H37" s="20">
        <v>43322</v>
      </c>
      <c r="I37" s="14" t="s">
        <v>662</v>
      </c>
      <c r="J37" s="11"/>
    </row>
    <row r="38" spans="1:10" ht="27" x14ac:dyDescent="0.15">
      <c r="A38" s="5">
        <v>36</v>
      </c>
      <c r="B38" s="6" t="s">
        <v>138</v>
      </c>
      <c r="C38" s="6" t="s">
        <v>0</v>
      </c>
      <c r="D38" s="18" t="s">
        <v>137</v>
      </c>
      <c r="E38" s="6" t="s">
        <v>139</v>
      </c>
      <c r="F38" s="6" t="s">
        <v>103</v>
      </c>
      <c r="G38" s="6" t="s">
        <v>136</v>
      </c>
      <c r="H38" s="20">
        <v>43322</v>
      </c>
      <c r="I38" s="14" t="s">
        <v>662</v>
      </c>
      <c r="J38" s="12"/>
    </row>
    <row r="39" spans="1:10" ht="27" x14ac:dyDescent="0.15">
      <c r="A39" s="6">
        <v>37</v>
      </c>
      <c r="B39" s="6" t="s">
        <v>148</v>
      </c>
      <c r="C39" s="6" t="s">
        <v>9</v>
      </c>
      <c r="D39" s="18" t="s">
        <v>147</v>
      </c>
      <c r="E39" s="6" t="s">
        <v>149</v>
      </c>
      <c r="F39" s="6" t="s">
        <v>103</v>
      </c>
      <c r="G39" s="6" t="s">
        <v>143</v>
      </c>
      <c r="H39" s="20">
        <v>43322</v>
      </c>
      <c r="I39" s="14" t="s">
        <v>662</v>
      </c>
      <c r="J39" s="12"/>
    </row>
    <row r="40" spans="1:10" ht="27" x14ac:dyDescent="0.15">
      <c r="A40" s="5">
        <v>38</v>
      </c>
      <c r="B40" s="5" t="s">
        <v>145</v>
      </c>
      <c r="C40" s="5" t="s">
        <v>0</v>
      </c>
      <c r="D40" s="19" t="s">
        <v>144</v>
      </c>
      <c r="E40" s="5" t="s">
        <v>146</v>
      </c>
      <c r="F40" s="5" t="s">
        <v>103</v>
      </c>
      <c r="G40" s="5" t="s">
        <v>143</v>
      </c>
      <c r="H40" s="20">
        <v>43322</v>
      </c>
      <c r="I40" s="14" t="s">
        <v>662</v>
      </c>
      <c r="J40" s="11"/>
    </row>
    <row r="41" spans="1:10" ht="27" x14ac:dyDescent="0.15">
      <c r="A41" s="6">
        <v>39</v>
      </c>
      <c r="B41" s="5" t="s">
        <v>158</v>
      </c>
      <c r="C41" s="5" t="s">
        <v>0</v>
      </c>
      <c r="D41" s="19" t="s">
        <v>157</v>
      </c>
      <c r="E41" s="5" t="s">
        <v>159</v>
      </c>
      <c r="F41" s="5" t="s">
        <v>103</v>
      </c>
      <c r="G41" s="5" t="s">
        <v>150</v>
      </c>
      <c r="H41" s="20">
        <v>43322</v>
      </c>
      <c r="I41" s="14" t="s">
        <v>662</v>
      </c>
      <c r="J41" s="11"/>
    </row>
    <row r="42" spans="1:10" ht="27" x14ac:dyDescent="0.15">
      <c r="A42" s="5">
        <v>40</v>
      </c>
      <c r="B42" s="6" t="s">
        <v>152</v>
      </c>
      <c r="C42" s="6" t="s">
        <v>0</v>
      </c>
      <c r="D42" s="18" t="s">
        <v>151</v>
      </c>
      <c r="E42" s="6" t="s">
        <v>153</v>
      </c>
      <c r="F42" s="6" t="s">
        <v>103</v>
      </c>
      <c r="G42" s="6" t="s">
        <v>150</v>
      </c>
      <c r="H42" s="20">
        <v>43322</v>
      </c>
      <c r="I42" s="14" t="s">
        <v>662</v>
      </c>
      <c r="J42" s="12"/>
    </row>
    <row r="43" spans="1:10" ht="27" x14ac:dyDescent="0.15">
      <c r="A43" s="6">
        <v>41</v>
      </c>
      <c r="B43" s="5" t="s">
        <v>155</v>
      </c>
      <c r="C43" s="5" t="s">
        <v>0</v>
      </c>
      <c r="D43" s="19" t="s">
        <v>154</v>
      </c>
      <c r="E43" s="5" t="s">
        <v>156</v>
      </c>
      <c r="F43" s="5" t="s">
        <v>103</v>
      </c>
      <c r="G43" s="5" t="s">
        <v>150</v>
      </c>
      <c r="H43" s="20">
        <v>43322</v>
      </c>
      <c r="I43" s="14" t="s">
        <v>662</v>
      </c>
      <c r="J43" s="11"/>
    </row>
    <row r="44" spans="1:10" ht="27" x14ac:dyDescent="0.15">
      <c r="A44" s="5">
        <v>42</v>
      </c>
      <c r="B44" s="6" t="s">
        <v>165</v>
      </c>
      <c r="C44" s="6" t="s">
        <v>0</v>
      </c>
      <c r="D44" s="18" t="s">
        <v>164</v>
      </c>
      <c r="E44" s="6" t="s">
        <v>166</v>
      </c>
      <c r="F44" s="6" t="s">
        <v>103</v>
      </c>
      <c r="G44" s="6" t="s">
        <v>160</v>
      </c>
      <c r="H44" s="20">
        <v>43322</v>
      </c>
      <c r="I44" s="14" t="s">
        <v>662</v>
      </c>
      <c r="J44" s="12"/>
    </row>
    <row r="45" spans="1:10" ht="27" x14ac:dyDescent="0.15">
      <c r="A45" s="6">
        <v>43</v>
      </c>
      <c r="B45" s="5" t="s">
        <v>168</v>
      </c>
      <c r="C45" s="5" t="s">
        <v>0</v>
      </c>
      <c r="D45" s="19" t="s">
        <v>167</v>
      </c>
      <c r="E45" s="5" t="s">
        <v>169</v>
      </c>
      <c r="F45" s="5" t="s">
        <v>103</v>
      </c>
      <c r="G45" s="5" t="s">
        <v>160</v>
      </c>
      <c r="H45" s="20">
        <v>43322</v>
      </c>
      <c r="I45" s="14" t="s">
        <v>662</v>
      </c>
      <c r="J45" s="11"/>
    </row>
    <row r="46" spans="1:10" ht="27" x14ac:dyDescent="0.15">
      <c r="A46" s="5">
        <v>44</v>
      </c>
      <c r="B46" s="5" t="s">
        <v>162</v>
      </c>
      <c r="C46" s="5" t="s">
        <v>9</v>
      </c>
      <c r="D46" s="19" t="s">
        <v>161</v>
      </c>
      <c r="E46" s="5" t="s">
        <v>163</v>
      </c>
      <c r="F46" s="5" t="s">
        <v>103</v>
      </c>
      <c r="G46" s="5" t="s">
        <v>160</v>
      </c>
      <c r="H46" s="20">
        <v>43322</v>
      </c>
      <c r="I46" s="14" t="s">
        <v>662</v>
      </c>
      <c r="J46" s="11"/>
    </row>
    <row r="47" spans="1:10" ht="27" x14ac:dyDescent="0.15">
      <c r="A47" s="6">
        <v>45</v>
      </c>
      <c r="B47" s="6" t="s">
        <v>178</v>
      </c>
      <c r="C47" s="6" t="s">
        <v>0</v>
      </c>
      <c r="D47" s="18" t="s">
        <v>177</v>
      </c>
      <c r="E47" s="6" t="s">
        <v>179</v>
      </c>
      <c r="F47" s="6" t="s">
        <v>103</v>
      </c>
      <c r="G47" s="6" t="s">
        <v>170</v>
      </c>
      <c r="H47" s="20">
        <v>43322</v>
      </c>
      <c r="I47" s="14" t="s">
        <v>662</v>
      </c>
      <c r="J47" s="12"/>
    </row>
    <row r="48" spans="1:10" ht="27" x14ac:dyDescent="0.15">
      <c r="A48" s="5">
        <v>46</v>
      </c>
      <c r="B48" s="5" t="s">
        <v>175</v>
      </c>
      <c r="C48" s="5" t="s">
        <v>0</v>
      </c>
      <c r="D48" s="19" t="s">
        <v>174</v>
      </c>
      <c r="E48" s="5" t="s">
        <v>176</v>
      </c>
      <c r="F48" s="5" t="s">
        <v>103</v>
      </c>
      <c r="G48" s="5" t="s">
        <v>170</v>
      </c>
      <c r="H48" s="20">
        <v>43322</v>
      </c>
      <c r="I48" s="14" t="s">
        <v>662</v>
      </c>
      <c r="J48" s="11"/>
    </row>
    <row r="49" spans="1:10" ht="27" x14ac:dyDescent="0.15">
      <c r="A49" s="6">
        <v>47</v>
      </c>
      <c r="B49" s="5" t="s">
        <v>172</v>
      </c>
      <c r="C49" s="5" t="s">
        <v>9</v>
      </c>
      <c r="D49" s="19" t="s">
        <v>171</v>
      </c>
      <c r="E49" s="5" t="s">
        <v>173</v>
      </c>
      <c r="F49" s="5" t="s">
        <v>103</v>
      </c>
      <c r="G49" s="5" t="s">
        <v>170</v>
      </c>
      <c r="H49" s="20">
        <v>43322</v>
      </c>
      <c r="I49" s="14" t="s">
        <v>662</v>
      </c>
      <c r="J49" s="11"/>
    </row>
    <row r="50" spans="1:10" ht="27" x14ac:dyDescent="0.15">
      <c r="A50" s="5">
        <v>48</v>
      </c>
      <c r="B50" s="6" t="s">
        <v>189</v>
      </c>
      <c r="C50" s="6" t="s">
        <v>0</v>
      </c>
      <c r="D50" s="18" t="s">
        <v>188</v>
      </c>
      <c r="E50" s="6" t="s">
        <v>190</v>
      </c>
      <c r="F50" s="6" t="s">
        <v>103</v>
      </c>
      <c r="G50" s="6" t="s">
        <v>184</v>
      </c>
      <c r="H50" s="20">
        <v>43322</v>
      </c>
      <c r="I50" s="14" t="s">
        <v>662</v>
      </c>
      <c r="J50" s="12"/>
    </row>
    <row r="51" spans="1:10" ht="27" x14ac:dyDescent="0.15">
      <c r="A51" s="6">
        <v>49</v>
      </c>
      <c r="B51" s="5" t="s">
        <v>186</v>
      </c>
      <c r="C51" s="5" t="s">
        <v>0</v>
      </c>
      <c r="D51" s="19" t="s">
        <v>185</v>
      </c>
      <c r="E51" s="5" t="s">
        <v>187</v>
      </c>
      <c r="F51" s="5" t="s">
        <v>103</v>
      </c>
      <c r="G51" s="5" t="s">
        <v>184</v>
      </c>
      <c r="H51" s="20">
        <v>43322</v>
      </c>
      <c r="I51" s="14" t="s">
        <v>662</v>
      </c>
      <c r="J51" s="11"/>
    </row>
    <row r="52" spans="1:10" ht="27" x14ac:dyDescent="0.15">
      <c r="A52" s="5">
        <v>50</v>
      </c>
      <c r="B52" s="5" t="s">
        <v>182</v>
      </c>
      <c r="C52" s="5" t="s">
        <v>0</v>
      </c>
      <c r="D52" s="19" t="s">
        <v>181</v>
      </c>
      <c r="E52" s="5" t="s">
        <v>183</v>
      </c>
      <c r="F52" s="5" t="s">
        <v>103</v>
      </c>
      <c r="G52" s="5" t="s">
        <v>180</v>
      </c>
      <c r="H52" s="20">
        <v>43322</v>
      </c>
      <c r="I52" s="14" t="s">
        <v>662</v>
      </c>
      <c r="J52" s="11"/>
    </row>
    <row r="53" spans="1:10" ht="27" x14ac:dyDescent="0.15">
      <c r="A53" s="6">
        <v>51</v>
      </c>
      <c r="B53" s="5" t="s">
        <v>193</v>
      </c>
      <c r="C53" s="5" t="s">
        <v>9</v>
      </c>
      <c r="D53" s="19" t="s">
        <v>192</v>
      </c>
      <c r="E53" s="5" t="s">
        <v>194</v>
      </c>
      <c r="F53" s="5" t="s">
        <v>103</v>
      </c>
      <c r="G53" s="5" t="s">
        <v>191</v>
      </c>
      <c r="H53" s="20">
        <v>43322</v>
      </c>
      <c r="I53" s="14" t="s">
        <v>662</v>
      </c>
      <c r="J53" s="11"/>
    </row>
    <row r="54" spans="1:10" ht="27" x14ac:dyDescent="0.15">
      <c r="A54" s="5">
        <v>52</v>
      </c>
      <c r="B54" s="6" t="s">
        <v>196</v>
      </c>
      <c r="C54" s="6" t="s">
        <v>0</v>
      </c>
      <c r="D54" s="18" t="s">
        <v>195</v>
      </c>
      <c r="E54" s="6" t="s">
        <v>197</v>
      </c>
      <c r="F54" s="6" t="s">
        <v>103</v>
      </c>
      <c r="G54" s="6" t="s">
        <v>191</v>
      </c>
      <c r="H54" s="20">
        <v>43322</v>
      </c>
      <c r="I54" s="14" t="s">
        <v>662</v>
      </c>
      <c r="J54" s="12"/>
    </row>
    <row r="55" spans="1:10" ht="27" x14ac:dyDescent="0.15">
      <c r="A55" s="6">
        <v>53</v>
      </c>
      <c r="B55" s="5" t="s">
        <v>199</v>
      </c>
      <c r="C55" s="5" t="s">
        <v>0</v>
      </c>
      <c r="D55" s="19" t="s">
        <v>198</v>
      </c>
      <c r="E55" s="5" t="s">
        <v>200</v>
      </c>
      <c r="F55" s="5" t="s">
        <v>201</v>
      </c>
      <c r="G55" s="5" t="s">
        <v>92</v>
      </c>
      <c r="H55" s="20">
        <v>43322</v>
      </c>
      <c r="I55" s="14" t="s">
        <v>662</v>
      </c>
      <c r="J55" s="11"/>
    </row>
    <row r="56" spans="1:10" ht="27" x14ac:dyDescent="0.15">
      <c r="A56" s="5">
        <v>54</v>
      </c>
      <c r="B56" s="6" t="s">
        <v>204</v>
      </c>
      <c r="C56" s="6" t="s">
        <v>0</v>
      </c>
      <c r="D56" s="18" t="s">
        <v>203</v>
      </c>
      <c r="E56" s="6" t="s">
        <v>205</v>
      </c>
      <c r="F56" s="6" t="s">
        <v>201</v>
      </c>
      <c r="G56" s="6" t="s">
        <v>202</v>
      </c>
      <c r="H56" s="20">
        <v>43322</v>
      </c>
      <c r="I56" s="14" t="s">
        <v>662</v>
      </c>
      <c r="J56" s="12"/>
    </row>
    <row r="57" spans="1:10" ht="27" x14ac:dyDescent="0.15">
      <c r="A57" s="6">
        <v>55</v>
      </c>
      <c r="B57" s="5" t="s">
        <v>208</v>
      </c>
      <c r="C57" s="5" t="s">
        <v>0</v>
      </c>
      <c r="D57" s="19" t="s">
        <v>207</v>
      </c>
      <c r="E57" s="5" t="s">
        <v>209</v>
      </c>
      <c r="F57" s="5" t="s">
        <v>201</v>
      </c>
      <c r="G57" s="5" t="s">
        <v>206</v>
      </c>
      <c r="H57" s="20">
        <v>43322</v>
      </c>
      <c r="I57" s="14" t="s">
        <v>662</v>
      </c>
      <c r="J57" s="11"/>
    </row>
    <row r="58" spans="1:10" ht="27" x14ac:dyDescent="0.15">
      <c r="A58" s="5">
        <v>56</v>
      </c>
      <c r="B58" s="6" t="s">
        <v>212</v>
      </c>
      <c r="C58" s="6" t="s">
        <v>0</v>
      </c>
      <c r="D58" s="18" t="s">
        <v>211</v>
      </c>
      <c r="E58" s="6" t="s">
        <v>213</v>
      </c>
      <c r="F58" s="6" t="s">
        <v>201</v>
      </c>
      <c r="G58" s="6" t="s">
        <v>210</v>
      </c>
      <c r="H58" s="20">
        <v>43322</v>
      </c>
      <c r="I58" s="14" t="s">
        <v>662</v>
      </c>
      <c r="J58" s="12"/>
    </row>
    <row r="59" spans="1:10" ht="27" x14ac:dyDescent="0.15">
      <c r="A59" s="6">
        <v>57</v>
      </c>
      <c r="B59" s="6" t="s">
        <v>216</v>
      </c>
      <c r="C59" s="6" t="s">
        <v>0</v>
      </c>
      <c r="D59" s="18" t="s">
        <v>215</v>
      </c>
      <c r="E59" s="6" t="s">
        <v>217</v>
      </c>
      <c r="F59" s="6" t="s">
        <v>201</v>
      </c>
      <c r="G59" s="6" t="s">
        <v>214</v>
      </c>
      <c r="H59" s="20">
        <v>43322</v>
      </c>
      <c r="I59" s="14" t="s">
        <v>662</v>
      </c>
      <c r="J59" s="12"/>
    </row>
    <row r="60" spans="1:10" ht="27" x14ac:dyDescent="0.15">
      <c r="A60" s="5">
        <v>58</v>
      </c>
      <c r="B60" s="5" t="s">
        <v>220</v>
      </c>
      <c r="C60" s="5" t="s">
        <v>0</v>
      </c>
      <c r="D60" s="19" t="s">
        <v>219</v>
      </c>
      <c r="E60" s="5" t="s">
        <v>221</v>
      </c>
      <c r="F60" s="5" t="s">
        <v>218</v>
      </c>
      <c r="G60" s="5" t="s">
        <v>92</v>
      </c>
      <c r="H60" s="20">
        <v>43322</v>
      </c>
      <c r="I60" s="14" t="s">
        <v>662</v>
      </c>
      <c r="J60" s="11"/>
    </row>
    <row r="61" spans="1:10" ht="27" x14ac:dyDescent="0.15">
      <c r="A61" s="6">
        <v>59</v>
      </c>
      <c r="B61" s="5" t="s">
        <v>223</v>
      </c>
      <c r="C61" s="5" t="s">
        <v>0</v>
      </c>
      <c r="D61" s="19" t="s">
        <v>222</v>
      </c>
      <c r="E61" s="5" t="s">
        <v>224</v>
      </c>
      <c r="F61" s="5" t="s">
        <v>218</v>
      </c>
      <c r="G61" s="5" t="s">
        <v>8</v>
      </c>
      <c r="H61" s="20">
        <v>43322</v>
      </c>
      <c r="I61" s="14" t="s">
        <v>662</v>
      </c>
      <c r="J61" s="11"/>
    </row>
    <row r="62" spans="1:10" ht="40.5" x14ac:dyDescent="0.15">
      <c r="A62" s="5">
        <v>60</v>
      </c>
      <c r="B62" s="5" t="s">
        <v>226</v>
      </c>
      <c r="C62" s="5" t="s">
        <v>0</v>
      </c>
      <c r="D62" s="19" t="s">
        <v>225</v>
      </c>
      <c r="E62" s="5" t="s">
        <v>227</v>
      </c>
      <c r="F62" s="5" t="s">
        <v>228</v>
      </c>
      <c r="G62" s="5" t="s">
        <v>229</v>
      </c>
      <c r="H62" s="20">
        <v>43322</v>
      </c>
      <c r="I62" s="14" t="s">
        <v>662</v>
      </c>
      <c r="J62" s="15"/>
    </row>
    <row r="63" spans="1:10" ht="40.5" x14ac:dyDescent="0.15">
      <c r="A63" s="6">
        <v>61</v>
      </c>
      <c r="B63" s="6" t="s">
        <v>232</v>
      </c>
      <c r="C63" s="6" t="s">
        <v>0</v>
      </c>
      <c r="D63" s="18" t="s">
        <v>231</v>
      </c>
      <c r="E63" s="6" t="s">
        <v>233</v>
      </c>
      <c r="F63" s="6" t="s">
        <v>228</v>
      </c>
      <c r="G63" s="6" t="s">
        <v>230</v>
      </c>
      <c r="H63" s="20">
        <v>43322</v>
      </c>
      <c r="I63" s="14" t="s">
        <v>662</v>
      </c>
      <c r="J63" s="12"/>
    </row>
    <row r="64" spans="1:10" ht="54" x14ac:dyDescent="0.15">
      <c r="A64" s="5">
        <v>62</v>
      </c>
      <c r="B64" s="6" t="s">
        <v>236</v>
      </c>
      <c r="C64" s="6" t="s">
        <v>9</v>
      </c>
      <c r="D64" s="18" t="s">
        <v>235</v>
      </c>
      <c r="E64" s="6" t="s">
        <v>237</v>
      </c>
      <c r="F64" s="6" t="s">
        <v>228</v>
      </c>
      <c r="G64" s="6" t="s">
        <v>234</v>
      </c>
      <c r="H64" s="20">
        <v>43322</v>
      </c>
      <c r="I64" s="14" t="s">
        <v>662</v>
      </c>
      <c r="J64" s="12"/>
    </row>
    <row r="65" spans="1:10" ht="40.5" x14ac:dyDescent="0.15">
      <c r="A65" s="6">
        <v>63</v>
      </c>
      <c r="B65" s="5" t="s">
        <v>243</v>
      </c>
      <c r="C65" s="5" t="s">
        <v>0</v>
      </c>
      <c r="D65" s="19" t="s">
        <v>242</v>
      </c>
      <c r="E65" s="5" t="s">
        <v>244</v>
      </c>
      <c r="F65" s="5" t="s">
        <v>228</v>
      </c>
      <c r="G65" s="5" t="s">
        <v>238</v>
      </c>
      <c r="H65" s="20">
        <v>43322</v>
      </c>
      <c r="I65" s="14" t="s">
        <v>662</v>
      </c>
      <c r="J65" s="11"/>
    </row>
    <row r="66" spans="1:10" ht="40.5" x14ac:dyDescent="0.15">
      <c r="A66" s="5">
        <v>64</v>
      </c>
      <c r="B66" s="6" t="s">
        <v>246</v>
      </c>
      <c r="C66" s="6" t="s">
        <v>0</v>
      </c>
      <c r="D66" s="18" t="s">
        <v>245</v>
      </c>
      <c r="E66" s="6" t="s">
        <v>247</v>
      </c>
      <c r="F66" s="6" t="s">
        <v>228</v>
      </c>
      <c r="G66" s="6" t="s">
        <v>238</v>
      </c>
      <c r="H66" s="20">
        <v>43322</v>
      </c>
      <c r="I66" s="14" t="s">
        <v>662</v>
      </c>
      <c r="J66" s="12"/>
    </row>
    <row r="67" spans="1:10" ht="40.5" x14ac:dyDescent="0.15">
      <c r="A67" s="6">
        <v>65</v>
      </c>
      <c r="B67" s="6" t="s">
        <v>240</v>
      </c>
      <c r="C67" s="6" t="s">
        <v>0</v>
      </c>
      <c r="D67" s="18" t="s">
        <v>239</v>
      </c>
      <c r="E67" s="6" t="s">
        <v>241</v>
      </c>
      <c r="F67" s="6" t="s">
        <v>228</v>
      </c>
      <c r="G67" s="6" t="s">
        <v>238</v>
      </c>
      <c r="H67" s="20">
        <v>43322</v>
      </c>
      <c r="I67" s="14" t="s">
        <v>662</v>
      </c>
      <c r="J67" s="12"/>
    </row>
    <row r="68" spans="1:10" ht="27" x14ac:dyDescent="0.15">
      <c r="A68" s="5">
        <v>66</v>
      </c>
      <c r="B68" s="5" t="s">
        <v>250</v>
      </c>
      <c r="C68" s="5" t="s">
        <v>0</v>
      </c>
      <c r="D68" s="19" t="s">
        <v>249</v>
      </c>
      <c r="E68" s="5" t="s">
        <v>251</v>
      </c>
      <c r="F68" s="5" t="s">
        <v>228</v>
      </c>
      <c r="G68" s="5" t="s">
        <v>248</v>
      </c>
      <c r="H68" s="20">
        <v>43322</v>
      </c>
      <c r="I68" s="14" t="s">
        <v>662</v>
      </c>
      <c r="J68" s="11"/>
    </row>
    <row r="69" spans="1:10" ht="27" x14ac:dyDescent="0.15">
      <c r="A69" s="6">
        <v>67</v>
      </c>
      <c r="B69" s="5" t="s">
        <v>254</v>
      </c>
      <c r="C69" s="5" t="s">
        <v>0</v>
      </c>
      <c r="D69" s="19" t="s">
        <v>253</v>
      </c>
      <c r="E69" s="5" t="s">
        <v>255</v>
      </c>
      <c r="F69" s="5" t="s">
        <v>228</v>
      </c>
      <c r="G69" s="5" t="s">
        <v>252</v>
      </c>
      <c r="H69" s="20">
        <v>43322</v>
      </c>
      <c r="I69" s="14" t="s">
        <v>662</v>
      </c>
      <c r="J69" s="15"/>
    </row>
    <row r="70" spans="1:10" ht="40.5" x14ac:dyDescent="0.15">
      <c r="A70" s="5">
        <v>68</v>
      </c>
      <c r="B70" s="5" t="s">
        <v>259</v>
      </c>
      <c r="C70" s="5" t="s">
        <v>0</v>
      </c>
      <c r="D70" s="19" t="s">
        <v>258</v>
      </c>
      <c r="E70" s="5" t="s">
        <v>260</v>
      </c>
      <c r="F70" s="5" t="s">
        <v>256</v>
      </c>
      <c r="G70" s="5" t="s">
        <v>257</v>
      </c>
      <c r="H70" s="20">
        <v>43322</v>
      </c>
      <c r="I70" s="14" t="s">
        <v>662</v>
      </c>
      <c r="J70" s="11"/>
    </row>
    <row r="71" spans="1:10" ht="27" x14ac:dyDescent="0.15">
      <c r="A71" s="6">
        <v>69</v>
      </c>
      <c r="B71" s="5" t="s">
        <v>274</v>
      </c>
      <c r="C71" s="5" t="s">
        <v>0</v>
      </c>
      <c r="D71" s="19" t="s">
        <v>273</v>
      </c>
      <c r="E71" s="5" t="s">
        <v>275</v>
      </c>
      <c r="F71" s="5" t="s">
        <v>264</v>
      </c>
      <c r="G71" s="5" t="s">
        <v>265</v>
      </c>
      <c r="H71" s="20">
        <v>43322</v>
      </c>
      <c r="I71" s="14" t="s">
        <v>662</v>
      </c>
      <c r="J71" s="11"/>
    </row>
    <row r="72" spans="1:10" ht="27" x14ac:dyDescent="0.15">
      <c r="A72" s="5">
        <v>70</v>
      </c>
      <c r="B72" s="6" t="s">
        <v>277</v>
      </c>
      <c r="C72" s="6" t="s">
        <v>0</v>
      </c>
      <c r="D72" s="18" t="s">
        <v>276</v>
      </c>
      <c r="E72" s="6" t="s">
        <v>278</v>
      </c>
      <c r="F72" s="6" t="s">
        <v>264</v>
      </c>
      <c r="G72" s="6" t="s">
        <v>265</v>
      </c>
      <c r="H72" s="20">
        <v>43322</v>
      </c>
      <c r="I72" s="14" t="s">
        <v>662</v>
      </c>
      <c r="J72" s="12"/>
    </row>
    <row r="73" spans="1:10" ht="27" x14ac:dyDescent="0.15">
      <c r="A73" s="6">
        <v>71</v>
      </c>
      <c r="B73" s="5" t="s">
        <v>271</v>
      </c>
      <c r="C73" s="5" t="s">
        <v>0</v>
      </c>
      <c r="D73" s="19" t="s">
        <v>270</v>
      </c>
      <c r="E73" s="5" t="s">
        <v>272</v>
      </c>
      <c r="F73" s="5" t="s">
        <v>264</v>
      </c>
      <c r="G73" s="5" t="s">
        <v>265</v>
      </c>
      <c r="H73" s="20">
        <v>43322</v>
      </c>
      <c r="I73" s="14" t="s">
        <v>662</v>
      </c>
      <c r="J73" s="11"/>
    </row>
    <row r="74" spans="1:10" ht="27" x14ac:dyDescent="0.15">
      <c r="A74" s="5">
        <v>72</v>
      </c>
      <c r="B74" s="6" t="s">
        <v>266</v>
      </c>
      <c r="C74" s="6" t="s">
        <v>0</v>
      </c>
      <c r="D74" s="23" t="s">
        <v>659</v>
      </c>
      <c r="E74" s="6">
        <v>10241011306</v>
      </c>
      <c r="F74" s="6" t="s">
        <v>264</v>
      </c>
      <c r="G74" s="6" t="s">
        <v>265</v>
      </c>
      <c r="H74" s="20">
        <v>43322</v>
      </c>
      <c r="I74" s="14" t="s">
        <v>662</v>
      </c>
      <c r="J74" s="12"/>
    </row>
    <row r="75" spans="1:10" ht="27" x14ac:dyDescent="0.15">
      <c r="A75" s="6">
        <v>73</v>
      </c>
      <c r="B75" s="6" t="s">
        <v>268</v>
      </c>
      <c r="C75" s="6" t="s">
        <v>0</v>
      </c>
      <c r="D75" s="18" t="s">
        <v>267</v>
      </c>
      <c r="E75" s="6" t="s">
        <v>269</v>
      </c>
      <c r="F75" s="6" t="s">
        <v>264</v>
      </c>
      <c r="G75" s="6" t="s">
        <v>265</v>
      </c>
      <c r="H75" s="20">
        <v>43322</v>
      </c>
      <c r="I75" s="14" t="s">
        <v>662</v>
      </c>
      <c r="J75" s="12"/>
    </row>
    <row r="76" spans="1:10" ht="27" x14ac:dyDescent="0.15">
      <c r="A76" s="5">
        <v>74</v>
      </c>
      <c r="B76" s="5" t="s">
        <v>262</v>
      </c>
      <c r="C76" s="5" t="s">
        <v>0</v>
      </c>
      <c r="D76" s="19" t="s">
        <v>261</v>
      </c>
      <c r="E76" s="5" t="s">
        <v>263</v>
      </c>
      <c r="F76" s="5" t="s">
        <v>264</v>
      </c>
      <c r="G76" s="5" t="s">
        <v>265</v>
      </c>
      <c r="H76" s="20">
        <v>43322</v>
      </c>
      <c r="I76" s="14" t="s">
        <v>662</v>
      </c>
      <c r="J76" s="11"/>
    </row>
    <row r="77" spans="1:10" ht="27" x14ac:dyDescent="0.15">
      <c r="A77" s="6">
        <v>75</v>
      </c>
      <c r="B77" s="5" t="s">
        <v>281</v>
      </c>
      <c r="C77" s="5" t="s">
        <v>0</v>
      </c>
      <c r="D77" s="19" t="s">
        <v>282</v>
      </c>
      <c r="E77" s="5" t="s">
        <v>280</v>
      </c>
      <c r="F77" s="5" t="s">
        <v>279</v>
      </c>
      <c r="G77" s="5" t="s">
        <v>265</v>
      </c>
      <c r="H77" s="20">
        <v>43322</v>
      </c>
      <c r="I77" s="14" t="s">
        <v>662</v>
      </c>
      <c r="J77" s="11"/>
    </row>
    <row r="78" spans="1:10" ht="27" x14ac:dyDescent="0.15">
      <c r="A78" s="5">
        <v>76</v>
      </c>
      <c r="B78" s="6" t="s">
        <v>285</v>
      </c>
      <c r="C78" s="6" t="s">
        <v>0</v>
      </c>
      <c r="D78" s="18" t="s">
        <v>284</v>
      </c>
      <c r="E78" s="6" t="s">
        <v>286</v>
      </c>
      <c r="F78" s="6" t="s">
        <v>283</v>
      </c>
      <c r="G78" s="6" t="s">
        <v>265</v>
      </c>
      <c r="H78" s="20">
        <v>43322</v>
      </c>
      <c r="I78" s="14" t="s">
        <v>662</v>
      </c>
      <c r="J78" s="12"/>
    </row>
    <row r="79" spans="1:10" ht="27" x14ac:dyDescent="0.15">
      <c r="A79" s="6">
        <v>77</v>
      </c>
      <c r="B79" s="6" t="s">
        <v>288</v>
      </c>
      <c r="C79" s="6" t="s">
        <v>0</v>
      </c>
      <c r="D79" s="18" t="s">
        <v>287</v>
      </c>
      <c r="E79" s="6" t="s">
        <v>289</v>
      </c>
      <c r="F79" s="6" t="s">
        <v>283</v>
      </c>
      <c r="G79" s="6" t="s">
        <v>265</v>
      </c>
      <c r="H79" s="20">
        <v>43322</v>
      </c>
      <c r="I79" s="14" t="s">
        <v>662</v>
      </c>
      <c r="J79" s="12"/>
    </row>
    <row r="80" spans="1:10" ht="27" x14ac:dyDescent="0.15">
      <c r="A80" s="5">
        <v>78</v>
      </c>
      <c r="B80" s="6" t="s">
        <v>305</v>
      </c>
      <c r="C80" s="6" t="s">
        <v>0</v>
      </c>
      <c r="D80" s="18" t="s">
        <v>304</v>
      </c>
      <c r="E80" s="6" t="s">
        <v>306</v>
      </c>
      <c r="F80" s="6" t="s">
        <v>300</v>
      </c>
      <c r="G80" s="6" t="s">
        <v>265</v>
      </c>
      <c r="H80" s="20">
        <v>43322</v>
      </c>
      <c r="I80" s="14" t="s">
        <v>662</v>
      </c>
      <c r="J80" s="12"/>
    </row>
    <row r="81" spans="1:10" ht="27" x14ac:dyDescent="0.15">
      <c r="A81" s="6">
        <v>79</v>
      </c>
      <c r="B81" s="6" t="s">
        <v>302</v>
      </c>
      <c r="C81" s="6" t="s">
        <v>0</v>
      </c>
      <c r="D81" s="18" t="s">
        <v>301</v>
      </c>
      <c r="E81" s="6" t="s">
        <v>303</v>
      </c>
      <c r="F81" s="6" t="s">
        <v>300</v>
      </c>
      <c r="G81" s="6" t="s">
        <v>265</v>
      </c>
      <c r="H81" s="20">
        <v>43322</v>
      </c>
      <c r="I81" s="14" t="s">
        <v>662</v>
      </c>
      <c r="J81" s="12"/>
    </row>
    <row r="82" spans="1:10" ht="27" x14ac:dyDescent="0.15">
      <c r="A82" s="5">
        <v>80</v>
      </c>
      <c r="B82" s="6" t="s">
        <v>311</v>
      </c>
      <c r="C82" s="6" t="s">
        <v>0</v>
      </c>
      <c r="D82" s="18" t="s">
        <v>310</v>
      </c>
      <c r="E82" s="6" t="s">
        <v>312</v>
      </c>
      <c r="F82" s="6" t="s">
        <v>300</v>
      </c>
      <c r="G82" s="6" t="s">
        <v>265</v>
      </c>
      <c r="H82" s="20">
        <v>43322</v>
      </c>
      <c r="I82" s="14" t="s">
        <v>662</v>
      </c>
      <c r="J82" s="12"/>
    </row>
    <row r="83" spans="1:10" ht="27" x14ac:dyDescent="0.15">
      <c r="A83" s="6">
        <v>81</v>
      </c>
      <c r="B83" s="5" t="s">
        <v>308</v>
      </c>
      <c r="C83" s="5" t="s">
        <v>0</v>
      </c>
      <c r="D83" s="19" t="s">
        <v>307</v>
      </c>
      <c r="E83" s="5" t="s">
        <v>309</v>
      </c>
      <c r="F83" s="5" t="s">
        <v>300</v>
      </c>
      <c r="G83" s="5" t="s">
        <v>265</v>
      </c>
      <c r="H83" s="20">
        <v>43322</v>
      </c>
      <c r="I83" s="14" t="s">
        <v>662</v>
      </c>
      <c r="J83" s="11"/>
    </row>
    <row r="84" spans="1:10" ht="27" x14ac:dyDescent="0.15">
      <c r="A84" s="5">
        <v>82</v>
      </c>
      <c r="B84" s="5" t="s">
        <v>314</v>
      </c>
      <c r="C84" s="5" t="s">
        <v>0</v>
      </c>
      <c r="D84" s="19" t="s">
        <v>313</v>
      </c>
      <c r="E84" s="5" t="s">
        <v>315</v>
      </c>
      <c r="F84" s="5" t="s">
        <v>316</v>
      </c>
      <c r="G84" s="5" t="s">
        <v>265</v>
      </c>
      <c r="H84" s="20">
        <v>43322</v>
      </c>
      <c r="I84" s="14" t="s">
        <v>662</v>
      </c>
      <c r="J84" s="11"/>
    </row>
    <row r="85" spans="1:10" ht="27" x14ac:dyDescent="0.15">
      <c r="A85" s="6">
        <v>83</v>
      </c>
      <c r="B85" s="5" t="s">
        <v>318</v>
      </c>
      <c r="C85" s="5" t="s">
        <v>0</v>
      </c>
      <c r="D85" s="19" t="s">
        <v>317</v>
      </c>
      <c r="E85" s="5" t="s">
        <v>319</v>
      </c>
      <c r="F85" s="5" t="s">
        <v>316</v>
      </c>
      <c r="G85" s="5" t="s">
        <v>265</v>
      </c>
      <c r="H85" s="20">
        <v>43322</v>
      </c>
      <c r="I85" s="14" t="s">
        <v>662</v>
      </c>
      <c r="J85" s="11"/>
    </row>
    <row r="86" spans="1:10" ht="27" x14ac:dyDescent="0.15">
      <c r="A86" s="5">
        <v>84</v>
      </c>
      <c r="B86" s="5" t="s">
        <v>298</v>
      </c>
      <c r="C86" s="5" t="s">
        <v>0</v>
      </c>
      <c r="D86" s="19" t="s">
        <v>297</v>
      </c>
      <c r="E86" s="5" t="s">
        <v>299</v>
      </c>
      <c r="F86" s="5" t="s">
        <v>290</v>
      </c>
      <c r="G86" s="5" t="s">
        <v>265</v>
      </c>
      <c r="H86" s="20">
        <v>43322</v>
      </c>
      <c r="I86" s="14" t="s">
        <v>662</v>
      </c>
      <c r="J86" s="11"/>
    </row>
    <row r="87" spans="1:10" ht="27" x14ac:dyDescent="0.15">
      <c r="A87" s="6">
        <v>85</v>
      </c>
      <c r="B87" s="6" t="s">
        <v>295</v>
      </c>
      <c r="C87" s="6" t="s">
        <v>0</v>
      </c>
      <c r="D87" s="18" t="s">
        <v>294</v>
      </c>
      <c r="E87" s="6" t="s">
        <v>296</v>
      </c>
      <c r="F87" s="6" t="s">
        <v>290</v>
      </c>
      <c r="G87" s="6" t="s">
        <v>265</v>
      </c>
      <c r="H87" s="20">
        <v>43322</v>
      </c>
      <c r="I87" s="14" t="s">
        <v>662</v>
      </c>
      <c r="J87" s="12"/>
    </row>
    <row r="88" spans="1:10" ht="27" x14ac:dyDescent="0.15">
      <c r="A88" s="5">
        <v>86</v>
      </c>
      <c r="B88" s="6" t="s">
        <v>292</v>
      </c>
      <c r="C88" s="6" t="s">
        <v>0</v>
      </c>
      <c r="D88" s="18" t="s">
        <v>291</v>
      </c>
      <c r="E88" s="6" t="s">
        <v>293</v>
      </c>
      <c r="F88" s="6" t="s">
        <v>290</v>
      </c>
      <c r="G88" s="6" t="s">
        <v>265</v>
      </c>
      <c r="H88" s="20">
        <v>43322</v>
      </c>
      <c r="I88" s="14" t="s">
        <v>662</v>
      </c>
      <c r="J88" s="12"/>
    </row>
    <row r="89" spans="1:10" ht="27" x14ac:dyDescent="0.15">
      <c r="A89" s="6">
        <v>87</v>
      </c>
      <c r="B89" s="6" t="s">
        <v>322</v>
      </c>
      <c r="C89" s="6" t="s">
        <v>0</v>
      </c>
      <c r="D89" s="18" t="s">
        <v>321</v>
      </c>
      <c r="E89" s="6" t="s">
        <v>323</v>
      </c>
      <c r="F89" s="6" t="s">
        <v>320</v>
      </c>
      <c r="G89" s="6" t="s">
        <v>265</v>
      </c>
      <c r="H89" s="20">
        <v>43322</v>
      </c>
      <c r="I89" s="14" t="s">
        <v>662</v>
      </c>
      <c r="J89" s="12"/>
    </row>
    <row r="90" spans="1:10" ht="27" x14ac:dyDescent="0.15">
      <c r="A90" s="5">
        <v>88</v>
      </c>
      <c r="B90" s="5" t="s">
        <v>328</v>
      </c>
      <c r="C90" s="5" t="s">
        <v>0</v>
      </c>
      <c r="D90" s="19" t="s">
        <v>327</v>
      </c>
      <c r="E90" s="5" t="s">
        <v>329</v>
      </c>
      <c r="F90" s="5" t="s">
        <v>320</v>
      </c>
      <c r="G90" s="5" t="s">
        <v>265</v>
      </c>
      <c r="H90" s="20">
        <v>43322</v>
      </c>
      <c r="I90" s="14" t="s">
        <v>662</v>
      </c>
      <c r="J90" s="11"/>
    </row>
    <row r="91" spans="1:10" ht="27" x14ac:dyDescent="0.15">
      <c r="A91" s="6">
        <v>89</v>
      </c>
      <c r="B91" s="6" t="s">
        <v>325</v>
      </c>
      <c r="C91" s="6" t="s">
        <v>0</v>
      </c>
      <c r="D91" s="18" t="s">
        <v>324</v>
      </c>
      <c r="E91" s="6" t="s">
        <v>326</v>
      </c>
      <c r="F91" s="6" t="s">
        <v>320</v>
      </c>
      <c r="G91" s="6" t="s">
        <v>265</v>
      </c>
      <c r="H91" s="20">
        <v>43322</v>
      </c>
      <c r="I91" s="14" t="s">
        <v>662</v>
      </c>
      <c r="J91" s="12"/>
    </row>
    <row r="92" spans="1:10" ht="27" x14ac:dyDescent="0.15">
      <c r="A92" s="5">
        <v>90</v>
      </c>
      <c r="B92" s="6" t="s">
        <v>343</v>
      </c>
      <c r="C92" s="6" t="s">
        <v>0</v>
      </c>
      <c r="D92" s="18" t="s">
        <v>342</v>
      </c>
      <c r="E92" s="6" t="s">
        <v>344</v>
      </c>
      <c r="F92" s="6" t="s">
        <v>339</v>
      </c>
      <c r="G92" s="6" t="s">
        <v>265</v>
      </c>
      <c r="H92" s="20">
        <v>43322</v>
      </c>
      <c r="I92" s="14" t="s">
        <v>662</v>
      </c>
      <c r="J92" s="12"/>
    </row>
    <row r="93" spans="1:10" ht="27" x14ac:dyDescent="0.15">
      <c r="A93" s="6">
        <v>91</v>
      </c>
      <c r="B93" s="5" t="s">
        <v>650</v>
      </c>
      <c r="C93" s="5" t="s">
        <v>0</v>
      </c>
      <c r="D93" s="19" t="s">
        <v>340</v>
      </c>
      <c r="E93" s="5" t="s">
        <v>341</v>
      </c>
      <c r="F93" s="5" t="s">
        <v>339</v>
      </c>
      <c r="G93" s="5" t="s">
        <v>265</v>
      </c>
      <c r="H93" s="20">
        <v>43322</v>
      </c>
      <c r="I93" s="14" t="s">
        <v>662</v>
      </c>
      <c r="J93" s="11"/>
    </row>
    <row r="94" spans="1:10" ht="27" x14ac:dyDescent="0.15">
      <c r="A94" s="5">
        <v>92</v>
      </c>
      <c r="B94" s="6" t="s">
        <v>350</v>
      </c>
      <c r="C94" s="6" t="s">
        <v>0</v>
      </c>
      <c r="D94" s="18" t="s">
        <v>349</v>
      </c>
      <c r="E94" s="6" t="s">
        <v>351</v>
      </c>
      <c r="F94" s="6" t="s">
        <v>345</v>
      </c>
      <c r="G94" s="6" t="s">
        <v>265</v>
      </c>
      <c r="H94" s="20">
        <v>43322</v>
      </c>
      <c r="I94" s="14" t="s">
        <v>662</v>
      </c>
      <c r="J94" s="12"/>
    </row>
    <row r="95" spans="1:10" ht="27" x14ac:dyDescent="0.15">
      <c r="A95" s="6">
        <v>93</v>
      </c>
      <c r="B95" s="6" t="s">
        <v>347</v>
      </c>
      <c r="C95" s="6" t="s">
        <v>0</v>
      </c>
      <c r="D95" s="18" t="s">
        <v>346</v>
      </c>
      <c r="E95" s="6" t="s">
        <v>348</v>
      </c>
      <c r="F95" s="6" t="s">
        <v>345</v>
      </c>
      <c r="G95" s="6" t="s">
        <v>265</v>
      </c>
      <c r="H95" s="20">
        <v>43322</v>
      </c>
      <c r="I95" s="14" t="s">
        <v>662</v>
      </c>
      <c r="J95" s="12"/>
    </row>
    <row r="96" spans="1:10" ht="27" x14ac:dyDescent="0.15">
      <c r="A96" s="5">
        <v>94</v>
      </c>
      <c r="B96" s="6" t="s">
        <v>357</v>
      </c>
      <c r="C96" s="6" t="s">
        <v>0</v>
      </c>
      <c r="D96" s="18" t="s">
        <v>356</v>
      </c>
      <c r="E96" s="6" t="s">
        <v>358</v>
      </c>
      <c r="F96" s="6" t="s">
        <v>352</v>
      </c>
      <c r="G96" s="6" t="s">
        <v>265</v>
      </c>
      <c r="H96" s="20">
        <v>43323</v>
      </c>
      <c r="I96" s="14" t="s">
        <v>663</v>
      </c>
      <c r="J96" s="12"/>
    </row>
    <row r="97" spans="1:10" ht="27" x14ac:dyDescent="0.15">
      <c r="A97" s="6">
        <v>95</v>
      </c>
      <c r="B97" s="5" t="s">
        <v>354</v>
      </c>
      <c r="C97" s="5" t="s">
        <v>0</v>
      </c>
      <c r="D97" s="19" t="s">
        <v>353</v>
      </c>
      <c r="E97" s="5" t="s">
        <v>355</v>
      </c>
      <c r="F97" s="5" t="s">
        <v>352</v>
      </c>
      <c r="G97" s="5" t="s">
        <v>265</v>
      </c>
      <c r="H97" s="20">
        <v>43323</v>
      </c>
      <c r="I97" s="14" t="s">
        <v>663</v>
      </c>
      <c r="J97" s="11"/>
    </row>
    <row r="98" spans="1:10" ht="27" x14ac:dyDescent="0.15">
      <c r="A98" s="5">
        <v>96</v>
      </c>
      <c r="B98" s="6" t="s">
        <v>364</v>
      </c>
      <c r="C98" s="6" t="s">
        <v>0</v>
      </c>
      <c r="D98" s="18" t="s">
        <v>363</v>
      </c>
      <c r="E98" s="6" t="s">
        <v>365</v>
      </c>
      <c r="F98" s="6" t="s">
        <v>359</v>
      </c>
      <c r="G98" s="6" t="s">
        <v>265</v>
      </c>
      <c r="H98" s="20">
        <v>43323</v>
      </c>
      <c r="I98" s="14" t="s">
        <v>663</v>
      </c>
      <c r="J98" s="12"/>
    </row>
    <row r="99" spans="1:10" ht="27" x14ac:dyDescent="0.15">
      <c r="A99" s="6">
        <v>97</v>
      </c>
      <c r="B99" s="5" t="s">
        <v>361</v>
      </c>
      <c r="C99" s="5" t="s">
        <v>0</v>
      </c>
      <c r="D99" s="19" t="s">
        <v>360</v>
      </c>
      <c r="E99" s="5" t="s">
        <v>362</v>
      </c>
      <c r="F99" s="5" t="s">
        <v>359</v>
      </c>
      <c r="G99" s="5" t="s">
        <v>265</v>
      </c>
      <c r="H99" s="20">
        <v>43323</v>
      </c>
      <c r="I99" s="14" t="s">
        <v>663</v>
      </c>
      <c r="J99" s="11"/>
    </row>
    <row r="100" spans="1:10" ht="27" x14ac:dyDescent="0.15">
      <c r="A100" s="5">
        <v>98</v>
      </c>
      <c r="B100" s="6" t="s">
        <v>337</v>
      </c>
      <c r="C100" s="6" t="s">
        <v>0</v>
      </c>
      <c r="D100" s="18" t="s">
        <v>336</v>
      </c>
      <c r="E100" s="6" t="s">
        <v>338</v>
      </c>
      <c r="F100" s="6" t="s">
        <v>330</v>
      </c>
      <c r="G100" s="6" t="s">
        <v>265</v>
      </c>
      <c r="H100" s="20">
        <v>43323</v>
      </c>
      <c r="I100" s="14" t="s">
        <v>663</v>
      </c>
      <c r="J100" s="12"/>
    </row>
    <row r="101" spans="1:10" ht="27" x14ac:dyDescent="0.15">
      <c r="A101" s="6">
        <v>99</v>
      </c>
      <c r="B101" s="6" t="s">
        <v>651</v>
      </c>
      <c r="C101" s="6" t="s">
        <v>0</v>
      </c>
      <c r="D101" s="18" t="s">
        <v>331</v>
      </c>
      <c r="E101" s="6" t="s">
        <v>332</v>
      </c>
      <c r="F101" s="6" t="s">
        <v>330</v>
      </c>
      <c r="G101" s="6" t="s">
        <v>265</v>
      </c>
      <c r="H101" s="20">
        <v>43323</v>
      </c>
      <c r="I101" s="14" t="s">
        <v>663</v>
      </c>
      <c r="J101" s="12"/>
    </row>
    <row r="102" spans="1:10" ht="27" x14ac:dyDescent="0.15">
      <c r="A102" s="5">
        <v>100</v>
      </c>
      <c r="B102" s="6" t="s">
        <v>334</v>
      </c>
      <c r="C102" s="6" t="s">
        <v>0</v>
      </c>
      <c r="D102" s="18" t="s">
        <v>333</v>
      </c>
      <c r="E102" s="6" t="s">
        <v>335</v>
      </c>
      <c r="F102" s="6" t="s">
        <v>330</v>
      </c>
      <c r="G102" s="6" t="s">
        <v>265</v>
      </c>
      <c r="H102" s="20">
        <v>43323</v>
      </c>
      <c r="I102" s="14" t="s">
        <v>663</v>
      </c>
      <c r="J102" s="12"/>
    </row>
    <row r="103" spans="1:10" ht="27" x14ac:dyDescent="0.15">
      <c r="A103" s="6">
        <v>101</v>
      </c>
      <c r="B103" s="5" t="s">
        <v>374</v>
      </c>
      <c r="C103" s="5" t="s">
        <v>0</v>
      </c>
      <c r="D103" s="19" t="s">
        <v>373</v>
      </c>
      <c r="E103" s="5" t="s">
        <v>375</v>
      </c>
      <c r="F103" s="5" t="s">
        <v>366</v>
      </c>
      <c r="G103" s="5" t="s">
        <v>265</v>
      </c>
      <c r="H103" s="20">
        <v>43323</v>
      </c>
      <c r="I103" s="14" t="s">
        <v>663</v>
      </c>
      <c r="J103" s="11"/>
    </row>
    <row r="104" spans="1:10" ht="27" x14ac:dyDescent="0.15">
      <c r="A104" s="5">
        <v>102</v>
      </c>
      <c r="B104" s="6" t="s">
        <v>371</v>
      </c>
      <c r="C104" s="6" t="s">
        <v>0</v>
      </c>
      <c r="D104" s="18" t="s">
        <v>370</v>
      </c>
      <c r="E104" s="6" t="s">
        <v>372</v>
      </c>
      <c r="F104" s="6" t="s">
        <v>366</v>
      </c>
      <c r="G104" s="6" t="s">
        <v>265</v>
      </c>
      <c r="H104" s="20">
        <v>43323</v>
      </c>
      <c r="I104" s="14" t="s">
        <v>663</v>
      </c>
      <c r="J104" s="12"/>
    </row>
    <row r="105" spans="1:10" ht="27" x14ac:dyDescent="0.15">
      <c r="A105" s="6">
        <v>103</v>
      </c>
      <c r="B105" s="5" t="s">
        <v>368</v>
      </c>
      <c r="C105" s="5" t="s">
        <v>0</v>
      </c>
      <c r="D105" s="19" t="s">
        <v>367</v>
      </c>
      <c r="E105" s="5" t="s">
        <v>369</v>
      </c>
      <c r="F105" s="5" t="s">
        <v>366</v>
      </c>
      <c r="G105" s="5" t="s">
        <v>265</v>
      </c>
      <c r="H105" s="20">
        <v>43323</v>
      </c>
      <c r="I105" s="14" t="s">
        <v>663</v>
      </c>
      <c r="J105" s="11"/>
    </row>
    <row r="106" spans="1:10" ht="27" x14ac:dyDescent="0.15">
      <c r="A106" s="5">
        <v>104</v>
      </c>
      <c r="B106" s="5" t="s">
        <v>378</v>
      </c>
      <c r="C106" s="5" t="s">
        <v>0</v>
      </c>
      <c r="D106" s="19" t="s">
        <v>377</v>
      </c>
      <c r="E106" s="5" t="s">
        <v>379</v>
      </c>
      <c r="F106" s="5" t="s">
        <v>376</v>
      </c>
      <c r="G106" s="5" t="s">
        <v>265</v>
      </c>
      <c r="H106" s="20">
        <v>43323</v>
      </c>
      <c r="I106" s="14" t="s">
        <v>663</v>
      </c>
      <c r="J106" s="11"/>
    </row>
    <row r="107" spans="1:10" ht="27" x14ac:dyDescent="0.15">
      <c r="A107" s="6">
        <v>105</v>
      </c>
      <c r="B107" s="6" t="s">
        <v>382</v>
      </c>
      <c r="C107" s="6" t="s">
        <v>0</v>
      </c>
      <c r="D107" s="18" t="s">
        <v>381</v>
      </c>
      <c r="E107" s="6" t="s">
        <v>383</v>
      </c>
      <c r="F107" s="6" t="s">
        <v>380</v>
      </c>
      <c r="G107" s="6" t="s">
        <v>265</v>
      </c>
      <c r="H107" s="20">
        <v>43323</v>
      </c>
      <c r="I107" s="14" t="s">
        <v>663</v>
      </c>
      <c r="J107" s="12"/>
    </row>
    <row r="108" spans="1:10" ht="27" x14ac:dyDescent="0.15">
      <c r="A108" s="5">
        <v>106</v>
      </c>
      <c r="B108" s="6" t="s">
        <v>389</v>
      </c>
      <c r="C108" s="6" t="s">
        <v>0</v>
      </c>
      <c r="D108" s="18" t="s">
        <v>388</v>
      </c>
      <c r="E108" s="6" t="s">
        <v>390</v>
      </c>
      <c r="F108" s="6" t="s">
        <v>384</v>
      </c>
      <c r="G108" s="6" t="s">
        <v>265</v>
      </c>
      <c r="H108" s="20">
        <v>43323</v>
      </c>
      <c r="I108" s="14" t="s">
        <v>663</v>
      </c>
      <c r="J108" s="12"/>
    </row>
    <row r="109" spans="1:10" ht="27" x14ac:dyDescent="0.15">
      <c r="A109" s="6">
        <v>107</v>
      </c>
      <c r="B109" s="6" t="s">
        <v>386</v>
      </c>
      <c r="C109" s="6" t="s">
        <v>0</v>
      </c>
      <c r="D109" s="18" t="s">
        <v>385</v>
      </c>
      <c r="E109" s="6" t="s">
        <v>387</v>
      </c>
      <c r="F109" s="6" t="s">
        <v>384</v>
      </c>
      <c r="G109" s="6" t="s">
        <v>265</v>
      </c>
      <c r="H109" s="20">
        <v>43323</v>
      </c>
      <c r="I109" s="14" t="s">
        <v>663</v>
      </c>
      <c r="J109" s="12"/>
    </row>
    <row r="110" spans="1:10" ht="27" x14ac:dyDescent="0.15">
      <c r="A110" s="5">
        <v>108</v>
      </c>
      <c r="B110" s="5" t="s">
        <v>393</v>
      </c>
      <c r="C110" s="5" t="s">
        <v>0</v>
      </c>
      <c r="D110" s="19" t="s">
        <v>392</v>
      </c>
      <c r="E110" s="5" t="s">
        <v>394</v>
      </c>
      <c r="F110" s="5" t="s">
        <v>391</v>
      </c>
      <c r="G110" s="5" t="s">
        <v>265</v>
      </c>
      <c r="H110" s="20">
        <v>43323</v>
      </c>
      <c r="I110" s="14" t="s">
        <v>663</v>
      </c>
      <c r="J110" s="11"/>
    </row>
    <row r="111" spans="1:10" ht="27" x14ac:dyDescent="0.15">
      <c r="A111" s="6">
        <v>109</v>
      </c>
      <c r="B111" s="6" t="s">
        <v>397</v>
      </c>
      <c r="C111" s="6" t="s">
        <v>0</v>
      </c>
      <c r="D111" s="18" t="s">
        <v>396</v>
      </c>
      <c r="E111" s="6" t="s">
        <v>398</v>
      </c>
      <c r="F111" s="6" t="s">
        <v>395</v>
      </c>
      <c r="G111" s="6" t="s">
        <v>265</v>
      </c>
      <c r="H111" s="20">
        <v>43323</v>
      </c>
      <c r="I111" s="14" t="s">
        <v>663</v>
      </c>
      <c r="J111" s="12"/>
    </row>
    <row r="112" spans="1:10" ht="27" x14ac:dyDescent="0.15">
      <c r="A112" s="5">
        <v>110</v>
      </c>
      <c r="B112" s="5" t="s">
        <v>401</v>
      </c>
      <c r="C112" s="5" t="s">
        <v>0</v>
      </c>
      <c r="D112" s="19" t="s">
        <v>400</v>
      </c>
      <c r="E112" s="5" t="s">
        <v>402</v>
      </c>
      <c r="F112" s="5" t="s">
        <v>399</v>
      </c>
      <c r="G112" s="5" t="s">
        <v>265</v>
      </c>
      <c r="H112" s="20">
        <v>43323</v>
      </c>
      <c r="I112" s="14" t="s">
        <v>663</v>
      </c>
      <c r="J112" s="11"/>
    </row>
    <row r="113" spans="1:10" ht="27" x14ac:dyDescent="0.15">
      <c r="A113" s="6">
        <v>111</v>
      </c>
      <c r="B113" s="6" t="s">
        <v>408</v>
      </c>
      <c r="C113" s="6" t="s">
        <v>0</v>
      </c>
      <c r="D113" s="18" t="s">
        <v>407</v>
      </c>
      <c r="E113" s="6" t="s">
        <v>409</v>
      </c>
      <c r="F113" s="6" t="s">
        <v>403</v>
      </c>
      <c r="G113" s="6" t="s">
        <v>265</v>
      </c>
      <c r="H113" s="20">
        <v>43323</v>
      </c>
      <c r="I113" s="14" t="s">
        <v>663</v>
      </c>
      <c r="J113" s="12"/>
    </row>
    <row r="114" spans="1:10" ht="27" x14ac:dyDescent="0.15">
      <c r="A114" s="5">
        <v>112</v>
      </c>
      <c r="B114" s="5" t="s">
        <v>405</v>
      </c>
      <c r="C114" s="5" t="s">
        <v>0</v>
      </c>
      <c r="D114" s="19" t="s">
        <v>404</v>
      </c>
      <c r="E114" s="5" t="s">
        <v>406</v>
      </c>
      <c r="F114" s="5" t="s">
        <v>403</v>
      </c>
      <c r="G114" s="5" t="s">
        <v>265</v>
      </c>
      <c r="H114" s="20">
        <v>43323</v>
      </c>
      <c r="I114" s="14" t="s">
        <v>663</v>
      </c>
      <c r="J114" s="11"/>
    </row>
    <row r="115" spans="1:10" ht="27" x14ac:dyDescent="0.15">
      <c r="A115" s="6">
        <v>113</v>
      </c>
      <c r="B115" s="5" t="s">
        <v>412</v>
      </c>
      <c r="C115" s="5" t="s">
        <v>0</v>
      </c>
      <c r="D115" s="19" t="s">
        <v>411</v>
      </c>
      <c r="E115" s="5" t="s">
        <v>413</v>
      </c>
      <c r="F115" s="5" t="s">
        <v>410</v>
      </c>
      <c r="G115" s="5" t="s">
        <v>265</v>
      </c>
      <c r="H115" s="20">
        <v>43323</v>
      </c>
      <c r="I115" s="14" t="s">
        <v>663</v>
      </c>
      <c r="J115" s="11"/>
    </row>
    <row r="116" spans="1:10" ht="27" x14ac:dyDescent="0.15">
      <c r="A116" s="5">
        <v>114</v>
      </c>
      <c r="B116" s="5" t="s">
        <v>416</v>
      </c>
      <c r="C116" s="5" t="s">
        <v>0</v>
      </c>
      <c r="D116" s="19" t="s">
        <v>415</v>
      </c>
      <c r="E116" s="5" t="s">
        <v>417</v>
      </c>
      <c r="F116" s="5" t="s">
        <v>414</v>
      </c>
      <c r="G116" s="5" t="s">
        <v>265</v>
      </c>
      <c r="H116" s="20">
        <v>43323</v>
      </c>
      <c r="I116" s="14" t="s">
        <v>663</v>
      </c>
      <c r="J116" s="11"/>
    </row>
    <row r="117" spans="1:10" ht="27" x14ac:dyDescent="0.15">
      <c r="A117" s="6">
        <v>115</v>
      </c>
      <c r="B117" s="6" t="s">
        <v>423</v>
      </c>
      <c r="C117" s="6" t="s">
        <v>0</v>
      </c>
      <c r="D117" s="18" t="s">
        <v>422</v>
      </c>
      <c r="E117" s="6" t="s">
        <v>424</v>
      </c>
      <c r="F117" s="6" t="s">
        <v>418</v>
      </c>
      <c r="G117" s="6" t="s">
        <v>265</v>
      </c>
      <c r="H117" s="20">
        <v>43323</v>
      </c>
      <c r="I117" s="14" t="s">
        <v>663</v>
      </c>
      <c r="J117" s="12"/>
    </row>
    <row r="118" spans="1:10" ht="27" x14ac:dyDescent="0.15">
      <c r="A118" s="5">
        <v>116</v>
      </c>
      <c r="B118" s="5" t="s">
        <v>420</v>
      </c>
      <c r="C118" s="5" t="s">
        <v>0</v>
      </c>
      <c r="D118" s="19" t="s">
        <v>419</v>
      </c>
      <c r="E118" s="5" t="s">
        <v>421</v>
      </c>
      <c r="F118" s="5" t="s">
        <v>418</v>
      </c>
      <c r="G118" s="5" t="s">
        <v>265</v>
      </c>
      <c r="H118" s="20">
        <v>43323</v>
      </c>
      <c r="I118" s="14" t="s">
        <v>663</v>
      </c>
      <c r="J118" s="11"/>
    </row>
    <row r="119" spans="1:10" ht="27" x14ac:dyDescent="0.15">
      <c r="A119" s="6">
        <v>117</v>
      </c>
      <c r="B119" s="6" t="s">
        <v>427</v>
      </c>
      <c r="C119" s="6" t="s">
        <v>0</v>
      </c>
      <c r="D119" s="18" t="s">
        <v>426</v>
      </c>
      <c r="E119" s="6" t="s">
        <v>428</v>
      </c>
      <c r="F119" s="6" t="s">
        <v>425</v>
      </c>
      <c r="G119" s="6" t="s">
        <v>265</v>
      </c>
      <c r="H119" s="20">
        <v>43323</v>
      </c>
      <c r="I119" s="14" t="s">
        <v>663</v>
      </c>
      <c r="J119" s="12"/>
    </row>
    <row r="120" spans="1:10" ht="27" x14ac:dyDescent="0.15">
      <c r="A120" s="5">
        <v>118</v>
      </c>
      <c r="B120" s="5" t="s">
        <v>430</v>
      </c>
      <c r="C120" s="5" t="s">
        <v>0</v>
      </c>
      <c r="D120" s="19" t="s">
        <v>429</v>
      </c>
      <c r="E120" s="5" t="s">
        <v>431</v>
      </c>
      <c r="F120" s="5" t="s">
        <v>425</v>
      </c>
      <c r="G120" s="5" t="s">
        <v>265</v>
      </c>
      <c r="H120" s="20">
        <v>43323</v>
      </c>
      <c r="I120" s="14" t="s">
        <v>663</v>
      </c>
      <c r="J120" s="11"/>
    </row>
    <row r="121" spans="1:10" ht="27" x14ac:dyDescent="0.15">
      <c r="A121" s="6">
        <v>119</v>
      </c>
      <c r="B121" s="5" t="s">
        <v>440</v>
      </c>
      <c r="C121" s="5" t="s">
        <v>0</v>
      </c>
      <c r="D121" s="19" t="s">
        <v>439</v>
      </c>
      <c r="E121" s="5" t="s">
        <v>441</v>
      </c>
      <c r="F121" s="5" t="s">
        <v>432</v>
      </c>
      <c r="G121" s="5" t="s">
        <v>265</v>
      </c>
      <c r="H121" s="20">
        <v>43323</v>
      </c>
      <c r="I121" s="14" t="s">
        <v>663</v>
      </c>
      <c r="J121" s="11"/>
    </row>
    <row r="122" spans="1:10" ht="27" x14ac:dyDescent="0.15">
      <c r="A122" s="5">
        <v>120</v>
      </c>
      <c r="B122" s="6" t="s">
        <v>437</v>
      </c>
      <c r="C122" s="6" t="s">
        <v>0</v>
      </c>
      <c r="D122" s="18" t="s">
        <v>436</v>
      </c>
      <c r="E122" s="6" t="s">
        <v>438</v>
      </c>
      <c r="F122" s="6" t="s">
        <v>432</v>
      </c>
      <c r="G122" s="6" t="s">
        <v>265</v>
      </c>
      <c r="H122" s="20">
        <v>43323</v>
      </c>
      <c r="I122" s="14" t="s">
        <v>663</v>
      </c>
      <c r="J122" s="12"/>
    </row>
    <row r="123" spans="1:10" ht="27" x14ac:dyDescent="0.15">
      <c r="A123" s="6">
        <v>121</v>
      </c>
      <c r="B123" s="6" t="s">
        <v>434</v>
      </c>
      <c r="C123" s="6" t="s">
        <v>0</v>
      </c>
      <c r="D123" s="18" t="s">
        <v>433</v>
      </c>
      <c r="E123" s="6" t="s">
        <v>435</v>
      </c>
      <c r="F123" s="6" t="s">
        <v>432</v>
      </c>
      <c r="G123" s="6" t="s">
        <v>265</v>
      </c>
      <c r="H123" s="20">
        <v>43323</v>
      </c>
      <c r="I123" s="14" t="s">
        <v>663</v>
      </c>
      <c r="J123" s="12"/>
    </row>
    <row r="124" spans="1:10" ht="27" x14ac:dyDescent="0.15">
      <c r="A124" s="5">
        <v>122</v>
      </c>
      <c r="B124" s="6" t="s">
        <v>447</v>
      </c>
      <c r="C124" s="6" t="s">
        <v>0</v>
      </c>
      <c r="D124" s="18" t="s">
        <v>446</v>
      </c>
      <c r="E124" s="6" t="s">
        <v>448</v>
      </c>
      <c r="F124" s="6" t="s">
        <v>442</v>
      </c>
      <c r="G124" s="6" t="s">
        <v>265</v>
      </c>
      <c r="H124" s="20">
        <v>43323</v>
      </c>
      <c r="I124" s="14" t="s">
        <v>663</v>
      </c>
      <c r="J124" s="12"/>
    </row>
    <row r="125" spans="1:10" ht="27" x14ac:dyDescent="0.15">
      <c r="A125" s="6">
        <v>123</v>
      </c>
      <c r="B125" s="5" t="s">
        <v>450</v>
      </c>
      <c r="C125" s="5" t="s">
        <v>0</v>
      </c>
      <c r="D125" s="19" t="s">
        <v>449</v>
      </c>
      <c r="E125" s="5" t="s">
        <v>451</v>
      </c>
      <c r="F125" s="5" t="s">
        <v>442</v>
      </c>
      <c r="G125" s="5" t="s">
        <v>265</v>
      </c>
      <c r="H125" s="20">
        <v>43323</v>
      </c>
      <c r="I125" s="14" t="s">
        <v>663</v>
      </c>
      <c r="J125" s="11"/>
    </row>
    <row r="126" spans="1:10" ht="27" x14ac:dyDescent="0.15">
      <c r="A126" s="5">
        <v>124</v>
      </c>
      <c r="B126" s="5" t="s">
        <v>444</v>
      </c>
      <c r="C126" s="5" t="s">
        <v>0</v>
      </c>
      <c r="D126" s="19" t="s">
        <v>443</v>
      </c>
      <c r="E126" s="5" t="s">
        <v>445</v>
      </c>
      <c r="F126" s="5" t="s">
        <v>442</v>
      </c>
      <c r="G126" s="5" t="s">
        <v>265</v>
      </c>
      <c r="H126" s="20">
        <v>43323</v>
      </c>
      <c r="I126" s="14" t="s">
        <v>663</v>
      </c>
      <c r="J126" s="11"/>
    </row>
    <row r="127" spans="1:10" ht="27" x14ac:dyDescent="0.15">
      <c r="A127" s="6">
        <v>125</v>
      </c>
      <c r="B127" s="5" t="s">
        <v>454</v>
      </c>
      <c r="C127" s="5" t="s">
        <v>0</v>
      </c>
      <c r="D127" s="19" t="s">
        <v>453</v>
      </c>
      <c r="E127" s="5" t="s">
        <v>455</v>
      </c>
      <c r="F127" s="5" t="s">
        <v>452</v>
      </c>
      <c r="G127" s="5" t="s">
        <v>265</v>
      </c>
      <c r="H127" s="20">
        <v>43323</v>
      </c>
      <c r="I127" s="14" t="s">
        <v>663</v>
      </c>
      <c r="J127" s="11"/>
    </row>
    <row r="128" spans="1:10" ht="27" x14ac:dyDescent="0.15">
      <c r="A128" s="5">
        <v>126</v>
      </c>
      <c r="B128" s="6" t="s">
        <v>461</v>
      </c>
      <c r="C128" s="6" t="s">
        <v>0</v>
      </c>
      <c r="D128" s="18" t="s">
        <v>460</v>
      </c>
      <c r="E128" s="6" t="s">
        <v>462</v>
      </c>
      <c r="F128" s="6" t="s">
        <v>456</v>
      </c>
      <c r="G128" s="6" t="s">
        <v>265</v>
      </c>
      <c r="H128" s="20">
        <v>43323</v>
      </c>
      <c r="I128" s="14" t="s">
        <v>663</v>
      </c>
      <c r="J128" s="12"/>
    </row>
    <row r="129" spans="1:10" ht="27" x14ac:dyDescent="0.15">
      <c r="A129" s="6">
        <v>127</v>
      </c>
      <c r="B129" s="6" t="s">
        <v>458</v>
      </c>
      <c r="C129" s="6" t="s">
        <v>0</v>
      </c>
      <c r="D129" s="18" t="s">
        <v>457</v>
      </c>
      <c r="E129" s="6" t="s">
        <v>459</v>
      </c>
      <c r="F129" s="6" t="s">
        <v>456</v>
      </c>
      <c r="G129" s="6" t="s">
        <v>265</v>
      </c>
      <c r="H129" s="20">
        <v>43323</v>
      </c>
      <c r="I129" s="14" t="s">
        <v>663</v>
      </c>
      <c r="J129" s="12"/>
    </row>
    <row r="130" spans="1:10" ht="27" x14ac:dyDescent="0.15">
      <c r="A130" s="5">
        <v>128</v>
      </c>
      <c r="B130" s="5" t="s">
        <v>464</v>
      </c>
      <c r="C130" s="5" t="s">
        <v>0</v>
      </c>
      <c r="D130" s="19" t="s">
        <v>463</v>
      </c>
      <c r="E130" s="5" t="s">
        <v>465</v>
      </c>
      <c r="F130" s="5" t="s">
        <v>456</v>
      </c>
      <c r="G130" s="5" t="s">
        <v>265</v>
      </c>
      <c r="H130" s="20">
        <v>43323</v>
      </c>
      <c r="I130" s="14" t="s">
        <v>663</v>
      </c>
      <c r="J130" s="11"/>
    </row>
    <row r="131" spans="1:10" ht="27" x14ac:dyDescent="0.15">
      <c r="A131" s="6">
        <v>129</v>
      </c>
      <c r="B131" s="6" t="s">
        <v>81</v>
      </c>
      <c r="C131" s="6" t="s">
        <v>0</v>
      </c>
      <c r="D131" s="18" t="s">
        <v>470</v>
      </c>
      <c r="E131" s="6" t="s">
        <v>471</v>
      </c>
      <c r="F131" s="6" t="s">
        <v>469</v>
      </c>
      <c r="G131" s="6" t="s">
        <v>265</v>
      </c>
      <c r="H131" s="20">
        <v>43323</v>
      </c>
      <c r="I131" s="14" t="s">
        <v>663</v>
      </c>
      <c r="J131" s="12"/>
    </row>
    <row r="132" spans="1:10" ht="27" x14ac:dyDescent="0.15">
      <c r="A132" s="5">
        <v>130</v>
      </c>
      <c r="B132" s="5" t="s">
        <v>467</v>
      </c>
      <c r="C132" s="5" t="s">
        <v>9</v>
      </c>
      <c r="D132" s="19" t="s">
        <v>466</v>
      </c>
      <c r="E132" s="5" t="s">
        <v>468</v>
      </c>
      <c r="F132" s="5" t="s">
        <v>469</v>
      </c>
      <c r="G132" s="5" t="s">
        <v>265</v>
      </c>
      <c r="H132" s="20">
        <v>43323</v>
      </c>
      <c r="I132" s="14" t="s">
        <v>663</v>
      </c>
      <c r="J132" s="11"/>
    </row>
    <row r="133" spans="1:10" ht="27" x14ac:dyDescent="0.15">
      <c r="A133" s="6">
        <v>131</v>
      </c>
      <c r="B133" s="5" t="s">
        <v>496</v>
      </c>
      <c r="C133" s="5" t="s">
        <v>9</v>
      </c>
      <c r="D133" s="19" t="s">
        <v>495</v>
      </c>
      <c r="E133" s="5" t="s">
        <v>497</v>
      </c>
      <c r="F133" s="5" t="s">
        <v>472</v>
      </c>
      <c r="G133" s="5" t="s">
        <v>473</v>
      </c>
      <c r="H133" s="20">
        <v>43323</v>
      </c>
      <c r="I133" s="14" t="s">
        <v>663</v>
      </c>
      <c r="J133" s="11"/>
    </row>
    <row r="134" spans="1:10" ht="27" x14ac:dyDescent="0.15">
      <c r="A134" s="5">
        <v>132</v>
      </c>
      <c r="B134" s="6" t="s">
        <v>487</v>
      </c>
      <c r="C134" s="6" t="s">
        <v>0</v>
      </c>
      <c r="D134" s="18" t="s">
        <v>486</v>
      </c>
      <c r="E134" s="6" t="s">
        <v>488</v>
      </c>
      <c r="F134" s="6" t="s">
        <v>472</v>
      </c>
      <c r="G134" s="6" t="s">
        <v>473</v>
      </c>
      <c r="H134" s="20">
        <v>43323</v>
      </c>
      <c r="I134" s="14" t="s">
        <v>663</v>
      </c>
      <c r="J134" s="12"/>
    </row>
    <row r="135" spans="1:10" ht="27" x14ac:dyDescent="0.15">
      <c r="A135" s="6">
        <v>133</v>
      </c>
      <c r="B135" s="6" t="s">
        <v>493</v>
      </c>
      <c r="C135" s="6" t="s">
        <v>0</v>
      </c>
      <c r="D135" s="18" t="s">
        <v>492</v>
      </c>
      <c r="E135" s="6" t="s">
        <v>494</v>
      </c>
      <c r="F135" s="6" t="s">
        <v>472</v>
      </c>
      <c r="G135" s="6" t="s">
        <v>473</v>
      </c>
      <c r="H135" s="20">
        <v>43323</v>
      </c>
      <c r="I135" s="14" t="s">
        <v>663</v>
      </c>
      <c r="J135" s="12"/>
    </row>
    <row r="136" spans="1:10" ht="27" x14ac:dyDescent="0.15">
      <c r="A136" s="5">
        <v>134</v>
      </c>
      <c r="B136" s="5" t="s">
        <v>505</v>
      </c>
      <c r="C136" s="5" t="s">
        <v>9</v>
      </c>
      <c r="D136" s="19" t="s">
        <v>504</v>
      </c>
      <c r="E136" s="5" t="s">
        <v>506</v>
      </c>
      <c r="F136" s="5" t="s">
        <v>472</v>
      </c>
      <c r="G136" s="5" t="s">
        <v>473</v>
      </c>
      <c r="H136" s="20">
        <v>43323</v>
      </c>
      <c r="I136" s="14" t="s">
        <v>663</v>
      </c>
      <c r="J136" s="11"/>
    </row>
    <row r="137" spans="1:10" ht="27" x14ac:dyDescent="0.15">
      <c r="A137" s="6">
        <v>135</v>
      </c>
      <c r="B137" s="5" t="s">
        <v>478</v>
      </c>
      <c r="C137" s="5" t="s">
        <v>9</v>
      </c>
      <c r="D137" s="19" t="s">
        <v>477</v>
      </c>
      <c r="E137" s="5" t="s">
        <v>479</v>
      </c>
      <c r="F137" s="5" t="s">
        <v>472</v>
      </c>
      <c r="G137" s="5" t="s">
        <v>473</v>
      </c>
      <c r="H137" s="20">
        <v>43323</v>
      </c>
      <c r="I137" s="14" t="s">
        <v>663</v>
      </c>
      <c r="J137" s="11"/>
    </row>
    <row r="138" spans="1:10" ht="27" x14ac:dyDescent="0.15">
      <c r="A138" s="5">
        <v>136</v>
      </c>
      <c r="B138" s="5" t="s">
        <v>484</v>
      </c>
      <c r="C138" s="5" t="s">
        <v>9</v>
      </c>
      <c r="D138" s="19" t="s">
        <v>483</v>
      </c>
      <c r="E138" s="5" t="s">
        <v>485</v>
      </c>
      <c r="F138" s="5" t="s">
        <v>472</v>
      </c>
      <c r="G138" s="5" t="s">
        <v>473</v>
      </c>
      <c r="H138" s="20">
        <v>43323</v>
      </c>
      <c r="I138" s="14" t="s">
        <v>663</v>
      </c>
      <c r="J138" s="11"/>
    </row>
    <row r="139" spans="1:10" ht="27" x14ac:dyDescent="0.15">
      <c r="A139" s="6">
        <v>137</v>
      </c>
      <c r="B139" s="5" t="s">
        <v>490</v>
      </c>
      <c r="C139" s="5" t="s">
        <v>9</v>
      </c>
      <c r="D139" s="19" t="s">
        <v>489</v>
      </c>
      <c r="E139" s="5" t="s">
        <v>491</v>
      </c>
      <c r="F139" s="5" t="s">
        <v>472</v>
      </c>
      <c r="G139" s="5" t="s">
        <v>473</v>
      </c>
      <c r="H139" s="20">
        <v>43323</v>
      </c>
      <c r="I139" s="14" t="s">
        <v>663</v>
      </c>
      <c r="J139" s="11"/>
    </row>
    <row r="140" spans="1:10" ht="27" x14ac:dyDescent="0.15">
      <c r="A140" s="5">
        <v>138</v>
      </c>
      <c r="B140" s="6" t="s">
        <v>481</v>
      </c>
      <c r="C140" s="6" t="s">
        <v>9</v>
      </c>
      <c r="D140" s="18" t="s">
        <v>480</v>
      </c>
      <c r="E140" s="6" t="s">
        <v>482</v>
      </c>
      <c r="F140" s="6" t="s">
        <v>472</v>
      </c>
      <c r="G140" s="6" t="s">
        <v>473</v>
      </c>
      <c r="H140" s="20">
        <v>43323</v>
      </c>
      <c r="I140" s="14" t="s">
        <v>663</v>
      </c>
      <c r="J140" s="12"/>
    </row>
    <row r="141" spans="1:10" ht="27" x14ac:dyDescent="0.15">
      <c r="A141" s="6">
        <v>139</v>
      </c>
      <c r="B141" s="6" t="s">
        <v>502</v>
      </c>
      <c r="C141" s="6" t="s">
        <v>9</v>
      </c>
      <c r="D141" s="18" t="s">
        <v>501</v>
      </c>
      <c r="E141" s="6" t="s">
        <v>503</v>
      </c>
      <c r="F141" s="6" t="s">
        <v>472</v>
      </c>
      <c r="G141" s="6" t="s">
        <v>473</v>
      </c>
      <c r="H141" s="20">
        <v>43323</v>
      </c>
      <c r="I141" s="14" t="s">
        <v>663</v>
      </c>
      <c r="J141" s="12"/>
    </row>
    <row r="142" spans="1:10" ht="27" x14ac:dyDescent="0.15">
      <c r="A142" s="5">
        <v>140</v>
      </c>
      <c r="B142" s="6" t="s">
        <v>475</v>
      </c>
      <c r="C142" s="6" t="s">
        <v>0</v>
      </c>
      <c r="D142" s="18" t="s">
        <v>474</v>
      </c>
      <c r="E142" s="6" t="s">
        <v>476</v>
      </c>
      <c r="F142" s="6" t="s">
        <v>472</v>
      </c>
      <c r="G142" s="6" t="s">
        <v>473</v>
      </c>
      <c r="H142" s="20">
        <v>43323</v>
      </c>
      <c r="I142" s="14" t="s">
        <v>663</v>
      </c>
      <c r="J142" s="12"/>
    </row>
    <row r="143" spans="1:10" ht="27" x14ac:dyDescent="0.15">
      <c r="A143" s="6">
        <v>141</v>
      </c>
      <c r="B143" s="5" t="s">
        <v>499</v>
      </c>
      <c r="C143" s="5" t="s">
        <v>0</v>
      </c>
      <c r="D143" s="19" t="s">
        <v>498</v>
      </c>
      <c r="E143" s="5" t="s">
        <v>500</v>
      </c>
      <c r="F143" s="5" t="s">
        <v>472</v>
      </c>
      <c r="G143" s="5" t="s">
        <v>473</v>
      </c>
      <c r="H143" s="20">
        <v>43323</v>
      </c>
      <c r="I143" s="14" t="s">
        <v>663</v>
      </c>
      <c r="J143" s="11"/>
    </row>
    <row r="144" spans="1:10" ht="27" x14ac:dyDescent="0.15">
      <c r="A144" s="5">
        <v>142</v>
      </c>
      <c r="B144" s="6" t="s">
        <v>513</v>
      </c>
      <c r="C144" s="6" t="s">
        <v>0</v>
      </c>
      <c r="D144" s="18" t="s">
        <v>512</v>
      </c>
      <c r="E144" s="6" t="s">
        <v>514</v>
      </c>
      <c r="F144" s="6" t="s">
        <v>472</v>
      </c>
      <c r="G144" s="6" t="s">
        <v>511</v>
      </c>
      <c r="H144" s="20">
        <v>43323</v>
      </c>
      <c r="I144" s="14" t="s">
        <v>663</v>
      </c>
      <c r="J144" s="12"/>
    </row>
    <row r="145" spans="1:10" ht="27" x14ac:dyDescent="0.15">
      <c r="A145" s="6">
        <v>143</v>
      </c>
      <c r="B145" s="5" t="s">
        <v>516</v>
      </c>
      <c r="C145" s="5" t="s">
        <v>0</v>
      </c>
      <c r="D145" s="19" t="s">
        <v>515</v>
      </c>
      <c r="E145" s="5" t="s">
        <v>517</v>
      </c>
      <c r="F145" s="5" t="s">
        <v>472</v>
      </c>
      <c r="G145" s="5" t="s">
        <v>511</v>
      </c>
      <c r="H145" s="20">
        <v>43323</v>
      </c>
      <c r="I145" s="14" t="s">
        <v>663</v>
      </c>
      <c r="J145" s="11"/>
    </row>
    <row r="146" spans="1:10" ht="27" x14ac:dyDescent="0.15">
      <c r="A146" s="5">
        <v>144</v>
      </c>
      <c r="B146" s="6" t="s">
        <v>526</v>
      </c>
      <c r="C146" s="6" t="s">
        <v>0</v>
      </c>
      <c r="D146" s="18" t="s">
        <v>525</v>
      </c>
      <c r="E146" s="6" t="s">
        <v>527</v>
      </c>
      <c r="F146" s="6" t="s">
        <v>472</v>
      </c>
      <c r="G146" s="6" t="s">
        <v>518</v>
      </c>
      <c r="H146" s="20">
        <v>43323</v>
      </c>
      <c r="I146" s="14" t="s">
        <v>663</v>
      </c>
      <c r="J146" s="12"/>
    </row>
    <row r="147" spans="1:10" ht="27" x14ac:dyDescent="0.15">
      <c r="A147" s="6">
        <v>145</v>
      </c>
      <c r="B147" s="6" t="s">
        <v>523</v>
      </c>
      <c r="C147" s="6" t="s">
        <v>0</v>
      </c>
      <c r="D147" s="18" t="s">
        <v>522</v>
      </c>
      <c r="E147" s="6" t="s">
        <v>524</v>
      </c>
      <c r="F147" s="6" t="s">
        <v>472</v>
      </c>
      <c r="G147" s="6" t="s">
        <v>518</v>
      </c>
      <c r="H147" s="20">
        <v>43323</v>
      </c>
      <c r="I147" s="14" t="s">
        <v>663</v>
      </c>
      <c r="J147" s="12"/>
    </row>
    <row r="148" spans="1:10" ht="27" x14ac:dyDescent="0.15">
      <c r="A148" s="5">
        <v>146</v>
      </c>
      <c r="B148" s="6" t="s">
        <v>520</v>
      </c>
      <c r="C148" s="6" t="s">
        <v>0</v>
      </c>
      <c r="D148" s="18" t="s">
        <v>519</v>
      </c>
      <c r="E148" s="6" t="s">
        <v>521</v>
      </c>
      <c r="F148" s="6" t="s">
        <v>472</v>
      </c>
      <c r="G148" s="6" t="s">
        <v>518</v>
      </c>
      <c r="H148" s="20">
        <v>43323</v>
      </c>
      <c r="I148" s="14" t="s">
        <v>663</v>
      </c>
      <c r="J148" s="12"/>
    </row>
    <row r="149" spans="1:10" ht="40.5" x14ac:dyDescent="0.15">
      <c r="A149" s="6">
        <v>147</v>
      </c>
      <c r="B149" s="6" t="s">
        <v>539</v>
      </c>
      <c r="C149" s="6" t="s">
        <v>0</v>
      </c>
      <c r="D149" s="18" t="s">
        <v>538</v>
      </c>
      <c r="E149" s="6" t="s">
        <v>540</v>
      </c>
      <c r="F149" s="6" t="s">
        <v>472</v>
      </c>
      <c r="G149" s="6" t="s">
        <v>528</v>
      </c>
      <c r="H149" s="20">
        <v>43323</v>
      </c>
      <c r="I149" s="14" t="s">
        <v>663</v>
      </c>
      <c r="J149" s="12"/>
    </row>
    <row r="150" spans="1:10" ht="40.5" x14ac:dyDescent="0.15">
      <c r="A150" s="5">
        <v>148</v>
      </c>
      <c r="B150" s="5" t="s">
        <v>536</v>
      </c>
      <c r="C150" s="5" t="s">
        <v>0</v>
      </c>
      <c r="D150" s="19" t="s">
        <v>535</v>
      </c>
      <c r="E150" s="5" t="s">
        <v>537</v>
      </c>
      <c r="F150" s="5" t="s">
        <v>472</v>
      </c>
      <c r="G150" s="5" t="s">
        <v>528</v>
      </c>
      <c r="H150" s="20">
        <v>43323</v>
      </c>
      <c r="I150" s="14" t="s">
        <v>663</v>
      </c>
      <c r="J150" s="11"/>
    </row>
    <row r="151" spans="1:10" ht="40.5" x14ac:dyDescent="0.15">
      <c r="A151" s="6">
        <v>149</v>
      </c>
      <c r="B151" s="6" t="s">
        <v>533</v>
      </c>
      <c r="C151" s="6" t="s">
        <v>9</v>
      </c>
      <c r="D151" s="18" t="s">
        <v>532</v>
      </c>
      <c r="E151" s="6" t="s">
        <v>534</v>
      </c>
      <c r="F151" s="6" t="s">
        <v>472</v>
      </c>
      <c r="G151" s="6" t="s">
        <v>528</v>
      </c>
      <c r="H151" s="20">
        <v>43323</v>
      </c>
      <c r="I151" s="14" t="s">
        <v>663</v>
      </c>
      <c r="J151" s="12"/>
    </row>
    <row r="152" spans="1:10" ht="40.5" x14ac:dyDescent="0.15">
      <c r="A152" s="5">
        <v>150</v>
      </c>
      <c r="B152" s="6" t="s">
        <v>530</v>
      </c>
      <c r="C152" s="6" t="s">
        <v>9</v>
      </c>
      <c r="D152" s="18" t="s">
        <v>529</v>
      </c>
      <c r="E152" s="6" t="s">
        <v>531</v>
      </c>
      <c r="F152" s="6" t="s">
        <v>472</v>
      </c>
      <c r="G152" s="6" t="s">
        <v>528</v>
      </c>
      <c r="H152" s="20">
        <v>43323</v>
      </c>
      <c r="I152" s="14" t="s">
        <v>663</v>
      </c>
      <c r="J152" s="12"/>
    </row>
    <row r="153" spans="1:10" ht="27" x14ac:dyDescent="0.15">
      <c r="A153" s="6">
        <v>151</v>
      </c>
      <c r="B153" s="6" t="s">
        <v>609</v>
      </c>
      <c r="C153" s="6" t="s">
        <v>0</v>
      </c>
      <c r="D153" s="18" t="s">
        <v>608</v>
      </c>
      <c r="E153" s="6" t="s">
        <v>610</v>
      </c>
      <c r="F153" s="6" t="s">
        <v>594</v>
      </c>
      <c r="G153" s="6" t="s">
        <v>595</v>
      </c>
      <c r="H153" s="20">
        <v>43323</v>
      </c>
      <c r="I153" s="14" t="s">
        <v>663</v>
      </c>
      <c r="J153" s="12"/>
    </row>
    <row r="154" spans="1:10" ht="27" x14ac:dyDescent="0.15">
      <c r="A154" s="5">
        <v>152</v>
      </c>
      <c r="B154" s="6" t="s">
        <v>606</v>
      </c>
      <c r="C154" s="6" t="s">
        <v>0</v>
      </c>
      <c r="D154" s="18" t="s">
        <v>605</v>
      </c>
      <c r="E154" s="6" t="s">
        <v>607</v>
      </c>
      <c r="F154" s="6" t="s">
        <v>594</v>
      </c>
      <c r="G154" s="6" t="s">
        <v>595</v>
      </c>
      <c r="H154" s="20">
        <v>43323</v>
      </c>
      <c r="I154" s="14" t="s">
        <v>663</v>
      </c>
      <c r="J154" s="12"/>
    </row>
    <row r="155" spans="1:10" ht="27" x14ac:dyDescent="0.15">
      <c r="A155" s="6">
        <v>153</v>
      </c>
      <c r="B155" s="6" t="s">
        <v>600</v>
      </c>
      <c r="C155" s="6" t="s">
        <v>0</v>
      </c>
      <c r="D155" s="18" t="s">
        <v>599</v>
      </c>
      <c r="E155" s="6" t="s">
        <v>601</v>
      </c>
      <c r="F155" s="6" t="s">
        <v>594</v>
      </c>
      <c r="G155" s="6" t="s">
        <v>595</v>
      </c>
      <c r="H155" s="20">
        <v>43323</v>
      </c>
      <c r="I155" s="14" t="s">
        <v>663</v>
      </c>
      <c r="J155" s="12"/>
    </row>
    <row r="156" spans="1:10" ht="27" x14ac:dyDescent="0.15">
      <c r="A156" s="5">
        <v>154</v>
      </c>
      <c r="B156" s="5" t="s">
        <v>597</v>
      </c>
      <c r="C156" s="5" t="s">
        <v>0</v>
      </c>
      <c r="D156" s="19" t="s">
        <v>596</v>
      </c>
      <c r="E156" s="5" t="s">
        <v>598</v>
      </c>
      <c r="F156" s="5" t="s">
        <v>594</v>
      </c>
      <c r="G156" s="5" t="s">
        <v>595</v>
      </c>
      <c r="H156" s="20">
        <v>43323</v>
      </c>
      <c r="I156" s="14" t="s">
        <v>663</v>
      </c>
      <c r="J156" s="11"/>
    </row>
    <row r="157" spans="1:10" ht="27" x14ac:dyDescent="0.15">
      <c r="A157" s="6">
        <v>155</v>
      </c>
      <c r="B157" s="5" t="s">
        <v>603</v>
      </c>
      <c r="C157" s="5" t="s">
        <v>0</v>
      </c>
      <c r="D157" s="19" t="s">
        <v>602</v>
      </c>
      <c r="E157" s="5" t="s">
        <v>604</v>
      </c>
      <c r="F157" s="5" t="s">
        <v>594</v>
      </c>
      <c r="G157" s="5" t="s">
        <v>595</v>
      </c>
      <c r="H157" s="20">
        <v>43323</v>
      </c>
      <c r="I157" s="14" t="s">
        <v>663</v>
      </c>
      <c r="J157" s="11"/>
    </row>
    <row r="158" spans="1:10" ht="27" x14ac:dyDescent="0.15">
      <c r="A158" s="5">
        <v>156</v>
      </c>
      <c r="B158" s="6" t="s">
        <v>613</v>
      </c>
      <c r="C158" s="6" t="s">
        <v>9</v>
      </c>
      <c r="D158" s="18" t="s">
        <v>612</v>
      </c>
      <c r="E158" s="6" t="s">
        <v>614</v>
      </c>
      <c r="F158" s="6" t="s">
        <v>594</v>
      </c>
      <c r="G158" s="6" t="s">
        <v>611</v>
      </c>
      <c r="H158" s="20">
        <v>43323</v>
      </c>
      <c r="I158" s="14" t="s">
        <v>663</v>
      </c>
      <c r="J158" s="15"/>
    </row>
    <row r="159" spans="1:10" ht="40.5" x14ac:dyDescent="0.15">
      <c r="A159" s="6">
        <v>157</v>
      </c>
      <c r="B159" s="5" t="s">
        <v>571</v>
      </c>
      <c r="C159" s="5" t="s">
        <v>0</v>
      </c>
      <c r="D159" s="19" t="s">
        <v>570</v>
      </c>
      <c r="E159" s="5" t="s">
        <v>572</v>
      </c>
      <c r="F159" s="5" t="s">
        <v>548</v>
      </c>
      <c r="G159" s="5" t="s">
        <v>549</v>
      </c>
      <c r="H159" s="20">
        <v>43323</v>
      </c>
      <c r="I159" s="14" t="s">
        <v>663</v>
      </c>
      <c r="J159" s="11"/>
    </row>
    <row r="160" spans="1:10" ht="40.5" x14ac:dyDescent="0.15">
      <c r="A160" s="5">
        <v>158</v>
      </c>
      <c r="B160" s="5" t="s">
        <v>562</v>
      </c>
      <c r="C160" s="5" t="s">
        <v>0</v>
      </c>
      <c r="D160" s="19" t="s">
        <v>561</v>
      </c>
      <c r="E160" s="5" t="s">
        <v>563</v>
      </c>
      <c r="F160" s="5" t="s">
        <v>548</v>
      </c>
      <c r="G160" s="5" t="s">
        <v>549</v>
      </c>
      <c r="H160" s="20">
        <v>43323</v>
      </c>
      <c r="I160" s="14" t="s">
        <v>663</v>
      </c>
      <c r="J160" s="11"/>
    </row>
    <row r="161" spans="1:10" ht="40.5" x14ac:dyDescent="0.15">
      <c r="A161" s="6">
        <v>159</v>
      </c>
      <c r="B161" s="6" t="s">
        <v>559</v>
      </c>
      <c r="C161" s="6" t="s">
        <v>0</v>
      </c>
      <c r="D161" s="18" t="s">
        <v>558</v>
      </c>
      <c r="E161" s="6" t="s">
        <v>560</v>
      </c>
      <c r="F161" s="6" t="s">
        <v>548</v>
      </c>
      <c r="G161" s="6" t="s">
        <v>549</v>
      </c>
      <c r="H161" s="20">
        <v>43323</v>
      </c>
      <c r="I161" s="14" t="s">
        <v>663</v>
      </c>
      <c r="J161" s="12"/>
    </row>
    <row r="162" spans="1:10" ht="40.5" x14ac:dyDescent="0.15">
      <c r="A162" s="5">
        <v>160</v>
      </c>
      <c r="B162" s="6" t="s">
        <v>565</v>
      </c>
      <c r="C162" s="6" t="s">
        <v>0</v>
      </c>
      <c r="D162" s="18" t="s">
        <v>564</v>
      </c>
      <c r="E162" s="6" t="s">
        <v>566</v>
      </c>
      <c r="F162" s="6" t="s">
        <v>548</v>
      </c>
      <c r="G162" s="6" t="s">
        <v>549</v>
      </c>
      <c r="H162" s="20">
        <v>43323</v>
      </c>
      <c r="I162" s="14" t="s">
        <v>663</v>
      </c>
      <c r="J162" s="12"/>
    </row>
    <row r="163" spans="1:10" ht="40.5" x14ac:dyDescent="0.15">
      <c r="A163" s="6">
        <v>161</v>
      </c>
      <c r="B163" s="6" t="s">
        <v>574</v>
      </c>
      <c r="C163" s="6" t="s">
        <v>0</v>
      </c>
      <c r="D163" s="18" t="s">
        <v>573</v>
      </c>
      <c r="E163" s="6" t="s">
        <v>575</v>
      </c>
      <c r="F163" s="6" t="s">
        <v>548</v>
      </c>
      <c r="G163" s="6" t="s">
        <v>549</v>
      </c>
      <c r="H163" s="20">
        <v>43323</v>
      </c>
      <c r="I163" s="14" t="s">
        <v>663</v>
      </c>
      <c r="J163" s="12"/>
    </row>
    <row r="164" spans="1:10" ht="40.5" x14ac:dyDescent="0.15">
      <c r="A164" s="5">
        <v>162</v>
      </c>
      <c r="B164" s="5" t="s">
        <v>577</v>
      </c>
      <c r="C164" s="5" t="s">
        <v>9</v>
      </c>
      <c r="D164" s="19" t="s">
        <v>576</v>
      </c>
      <c r="E164" s="5" t="s">
        <v>578</v>
      </c>
      <c r="F164" s="5" t="s">
        <v>548</v>
      </c>
      <c r="G164" s="5" t="s">
        <v>549</v>
      </c>
      <c r="H164" s="20">
        <v>43323</v>
      </c>
      <c r="I164" s="14" t="s">
        <v>663</v>
      </c>
      <c r="J164" s="11"/>
    </row>
    <row r="165" spans="1:10" ht="40.5" x14ac:dyDescent="0.15">
      <c r="A165" s="6">
        <v>163</v>
      </c>
      <c r="B165" s="6" t="s">
        <v>556</v>
      </c>
      <c r="C165" s="6" t="s">
        <v>0</v>
      </c>
      <c r="D165" s="18" t="s">
        <v>555</v>
      </c>
      <c r="E165" s="6" t="s">
        <v>557</v>
      </c>
      <c r="F165" s="6" t="s">
        <v>548</v>
      </c>
      <c r="G165" s="6" t="s">
        <v>549</v>
      </c>
      <c r="H165" s="20">
        <v>43323</v>
      </c>
      <c r="I165" s="14" t="s">
        <v>663</v>
      </c>
      <c r="J165" s="12"/>
    </row>
    <row r="166" spans="1:10" ht="40.5" x14ac:dyDescent="0.15">
      <c r="A166" s="5">
        <v>164</v>
      </c>
      <c r="B166" s="6" t="s">
        <v>649</v>
      </c>
      <c r="C166" s="6" t="s">
        <v>0</v>
      </c>
      <c r="D166" s="18" t="s">
        <v>553</v>
      </c>
      <c r="E166" s="6" t="s">
        <v>554</v>
      </c>
      <c r="F166" s="6" t="s">
        <v>548</v>
      </c>
      <c r="G166" s="6" t="s">
        <v>549</v>
      </c>
      <c r="H166" s="20">
        <v>43323</v>
      </c>
      <c r="I166" s="14" t="s">
        <v>663</v>
      </c>
      <c r="J166" s="12"/>
    </row>
    <row r="167" spans="1:10" ht="40.5" x14ac:dyDescent="0.15">
      <c r="A167" s="6">
        <v>165</v>
      </c>
      <c r="B167" s="6" t="s">
        <v>568</v>
      </c>
      <c r="C167" s="6" t="s">
        <v>0</v>
      </c>
      <c r="D167" s="18" t="s">
        <v>567</v>
      </c>
      <c r="E167" s="6" t="s">
        <v>569</v>
      </c>
      <c r="F167" s="6" t="s">
        <v>548</v>
      </c>
      <c r="G167" s="6" t="s">
        <v>549</v>
      </c>
      <c r="H167" s="20">
        <v>43323</v>
      </c>
      <c r="I167" s="14" t="s">
        <v>663</v>
      </c>
      <c r="J167" s="12"/>
    </row>
    <row r="168" spans="1:10" ht="40.5" x14ac:dyDescent="0.15">
      <c r="A168" s="5">
        <v>166</v>
      </c>
      <c r="B168" s="6" t="s">
        <v>551</v>
      </c>
      <c r="C168" s="6" t="s">
        <v>0</v>
      </c>
      <c r="D168" s="18" t="s">
        <v>550</v>
      </c>
      <c r="E168" s="6" t="s">
        <v>552</v>
      </c>
      <c r="F168" s="6" t="s">
        <v>548</v>
      </c>
      <c r="G168" s="6" t="s">
        <v>549</v>
      </c>
      <c r="H168" s="20">
        <v>43323</v>
      </c>
      <c r="I168" s="14" t="s">
        <v>663</v>
      </c>
      <c r="J168" s="12"/>
    </row>
    <row r="169" spans="1:10" ht="27" x14ac:dyDescent="0.15">
      <c r="A169" s="6">
        <v>167</v>
      </c>
      <c r="B169" s="5" t="s">
        <v>581</v>
      </c>
      <c r="C169" s="5" t="s">
        <v>648</v>
      </c>
      <c r="D169" s="19" t="s">
        <v>580</v>
      </c>
      <c r="E169" s="5" t="s">
        <v>582</v>
      </c>
      <c r="F169" s="5" t="s">
        <v>548</v>
      </c>
      <c r="G169" s="5" t="s">
        <v>579</v>
      </c>
      <c r="H169" s="20">
        <v>43323</v>
      </c>
      <c r="I169" s="14" t="s">
        <v>663</v>
      </c>
      <c r="J169" s="11"/>
    </row>
    <row r="170" spans="1:10" ht="27" x14ac:dyDescent="0.15">
      <c r="A170" s="5">
        <v>168</v>
      </c>
      <c r="B170" s="6" t="s">
        <v>584</v>
      </c>
      <c r="C170" s="6" t="s">
        <v>0</v>
      </c>
      <c r="D170" s="18" t="s">
        <v>583</v>
      </c>
      <c r="E170" s="6">
        <v>10353016328</v>
      </c>
      <c r="F170" s="6" t="s">
        <v>548</v>
      </c>
      <c r="G170" s="6" t="s">
        <v>585</v>
      </c>
      <c r="H170" s="20">
        <v>43323</v>
      </c>
      <c r="I170" s="14" t="s">
        <v>663</v>
      </c>
      <c r="J170" s="12"/>
    </row>
    <row r="171" spans="1:10" ht="27" x14ac:dyDescent="0.15">
      <c r="A171" s="6">
        <v>169</v>
      </c>
      <c r="B171" s="5" t="s">
        <v>588</v>
      </c>
      <c r="C171" s="5" t="s">
        <v>0</v>
      </c>
      <c r="D171" s="19" t="s">
        <v>587</v>
      </c>
      <c r="E171" s="5" t="s">
        <v>589</v>
      </c>
      <c r="F171" s="5" t="s">
        <v>548</v>
      </c>
      <c r="G171" s="5" t="s">
        <v>586</v>
      </c>
      <c r="H171" s="20">
        <v>43323</v>
      </c>
      <c r="I171" s="14" t="s">
        <v>663</v>
      </c>
      <c r="J171" s="11"/>
    </row>
    <row r="172" spans="1:10" ht="27" x14ac:dyDescent="0.15">
      <c r="A172" s="5">
        <v>170</v>
      </c>
      <c r="B172" s="6" t="s">
        <v>592</v>
      </c>
      <c r="C172" s="6" t="s">
        <v>0</v>
      </c>
      <c r="D172" s="18" t="s">
        <v>591</v>
      </c>
      <c r="E172" s="6" t="s">
        <v>593</v>
      </c>
      <c r="F172" s="6" t="s">
        <v>548</v>
      </c>
      <c r="G172" s="6" t="s">
        <v>590</v>
      </c>
      <c r="H172" s="20">
        <v>43323</v>
      </c>
      <c r="I172" s="14" t="s">
        <v>663</v>
      </c>
      <c r="J172" s="12"/>
    </row>
    <row r="173" spans="1:10" ht="27" x14ac:dyDescent="0.15">
      <c r="A173" s="6">
        <v>171</v>
      </c>
      <c r="B173" s="5" t="s">
        <v>508</v>
      </c>
      <c r="C173" s="5" t="s">
        <v>0</v>
      </c>
      <c r="D173" s="19" t="s">
        <v>507</v>
      </c>
      <c r="E173" s="5">
        <v>10352015605</v>
      </c>
      <c r="F173" s="5" t="s">
        <v>509</v>
      </c>
      <c r="G173" s="5" t="s">
        <v>510</v>
      </c>
      <c r="H173" s="20">
        <v>43323</v>
      </c>
      <c r="I173" s="14" t="s">
        <v>663</v>
      </c>
      <c r="J173" s="15"/>
    </row>
    <row r="174" spans="1:10" ht="27" x14ac:dyDescent="0.15">
      <c r="A174" s="5">
        <v>172</v>
      </c>
      <c r="B174" s="6" t="s">
        <v>655</v>
      </c>
      <c r="C174" s="6" t="s">
        <v>0</v>
      </c>
      <c r="D174" s="18" t="s">
        <v>634</v>
      </c>
      <c r="E174" s="6">
        <v>10354016625</v>
      </c>
      <c r="F174" s="6" t="s">
        <v>509</v>
      </c>
      <c r="G174" s="6" t="s">
        <v>630</v>
      </c>
      <c r="H174" s="20">
        <v>43323</v>
      </c>
      <c r="I174" s="14" t="s">
        <v>663</v>
      </c>
      <c r="J174" s="12"/>
    </row>
    <row r="175" spans="1:10" ht="27" x14ac:dyDescent="0.15">
      <c r="A175" s="6">
        <v>173</v>
      </c>
      <c r="B175" s="5" t="s">
        <v>656</v>
      </c>
      <c r="C175" s="5" t="s">
        <v>0</v>
      </c>
      <c r="D175" s="19" t="s">
        <v>633</v>
      </c>
      <c r="E175" s="5">
        <v>10354016724</v>
      </c>
      <c r="F175" s="5" t="s">
        <v>509</v>
      </c>
      <c r="G175" s="5" t="s">
        <v>630</v>
      </c>
      <c r="H175" s="20">
        <v>43323</v>
      </c>
      <c r="I175" s="14" t="s">
        <v>663</v>
      </c>
      <c r="J175" s="11"/>
    </row>
    <row r="176" spans="1:10" ht="27" x14ac:dyDescent="0.15">
      <c r="A176" s="5">
        <v>174</v>
      </c>
      <c r="B176" s="5" t="s">
        <v>657</v>
      </c>
      <c r="C176" s="5" t="s">
        <v>0</v>
      </c>
      <c r="D176" s="19" t="s">
        <v>631</v>
      </c>
      <c r="E176" s="5" t="s">
        <v>632</v>
      </c>
      <c r="F176" s="5" t="s">
        <v>509</v>
      </c>
      <c r="G176" s="5" t="s">
        <v>630</v>
      </c>
      <c r="H176" s="20">
        <v>43323</v>
      </c>
      <c r="I176" s="14" t="s">
        <v>663</v>
      </c>
      <c r="J176" s="11"/>
    </row>
    <row r="177" spans="1:10" ht="27" x14ac:dyDescent="0.15">
      <c r="A177" s="6">
        <v>175</v>
      </c>
      <c r="B177" s="6" t="s">
        <v>637</v>
      </c>
      <c r="C177" s="6" t="s">
        <v>0</v>
      </c>
      <c r="D177" s="18" t="s">
        <v>636</v>
      </c>
      <c r="E177" s="6">
        <v>10355017508</v>
      </c>
      <c r="F177" s="6" t="s">
        <v>509</v>
      </c>
      <c r="G177" s="6" t="s">
        <v>635</v>
      </c>
      <c r="H177" s="20">
        <v>43323</v>
      </c>
      <c r="I177" s="14" t="s">
        <v>663</v>
      </c>
      <c r="J177" s="12"/>
    </row>
    <row r="178" spans="1:10" ht="27" x14ac:dyDescent="0.15">
      <c r="A178" s="5">
        <v>176</v>
      </c>
      <c r="B178" s="5" t="s">
        <v>644</v>
      </c>
      <c r="C178" s="5" t="s">
        <v>0</v>
      </c>
      <c r="D178" s="19" t="s">
        <v>643</v>
      </c>
      <c r="E178" s="5">
        <v>10356017711</v>
      </c>
      <c r="F178" s="5" t="s">
        <v>509</v>
      </c>
      <c r="G178" s="5" t="s">
        <v>638</v>
      </c>
      <c r="H178" s="20">
        <v>43323</v>
      </c>
      <c r="I178" s="14" t="s">
        <v>663</v>
      </c>
      <c r="J178" s="11"/>
    </row>
    <row r="179" spans="1:10" ht="27" x14ac:dyDescent="0.15">
      <c r="A179" s="6">
        <v>177</v>
      </c>
      <c r="B179" s="6" t="s">
        <v>513</v>
      </c>
      <c r="C179" s="6" t="s">
        <v>0</v>
      </c>
      <c r="D179" s="18" t="s">
        <v>645</v>
      </c>
      <c r="E179" s="6">
        <v>10356017529</v>
      </c>
      <c r="F179" s="6" t="s">
        <v>509</v>
      </c>
      <c r="G179" s="6" t="s">
        <v>638</v>
      </c>
      <c r="H179" s="20">
        <v>43323</v>
      </c>
      <c r="I179" s="14" t="s">
        <v>663</v>
      </c>
      <c r="J179" s="12"/>
    </row>
    <row r="180" spans="1:10" ht="27" x14ac:dyDescent="0.15">
      <c r="A180" s="5">
        <v>178</v>
      </c>
      <c r="B180" s="5" t="s">
        <v>642</v>
      </c>
      <c r="C180" s="5" t="s">
        <v>0</v>
      </c>
      <c r="D180" s="19" t="s">
        <v>641</v>
      </c>
      <c r="E180" s="5">
        <v>10356017609</v>
      </c>
      <c r="F180" s="5" t="s">
        <v>509</v>
      </c>
      <c r="G180" s="5" t="s">
        <v>638</v>
      </c>
      <c r="H180" s="20">
        <v>43323</v>
      </c>
      <c r="I180" s="14" t="s">
        <v>663</v>
      </c>
      <c r="J180" s="11"/>
    </row>
    <row r="181" spans="1:10" ht="27" x14ac:dyDescent="0.15">
      <c r="A181" s="6">
        <v>179</v>
      </c>
      <c r="B181" s="6" t="s">
        <v>640</v>
      </c>
      <c r="C181" s="6" t="s">
        <v>0</v>
      </c>
      <c r="D181" s="18" t="s">
        <v>639</v>
      </c>
      <c r="E181" s="6">
        <v>10356017518</v>
      </c>
      <c r="F181" s="6" t="s">
        <v>509</v>
      </c>
      <c r="G181" s="6" t="s">
        <v>638</v>
      </c>
      <c r="H181" s="20">
        <v>43323</v>
      </c>
      <c r="I181" s="14" t="s">
        <v>663</v>
      </c>
      <c r="J181" s="12"/>
    </row>
    <row r="182" spans="1:10" ht="27" x14ac:dyDescent="0.15">
      <c r="A182" s="5">
        <v>180</v>
      </c>
      <c r="B182" s="5" t="s">
        <v>616</v>
      </c>
      <c r="C182" s="5" t="s">
        <v>0</v>
      </c>
      <c r="D182" s="19" t="s">
        <v>615</v>
      </c>
      <c r="E182" s="5" t="s">
        <v>617</v>
      </c>
      <c r="F182" s="5" t="s">
        <v>618</v>
      </c>
      <c r="G182" s="5" t="s">
        <v>619</v>
      </c>
      <c r="H182" s="20">
        <v>43323</v>
      </c>
      <c r="I182" s="14" t="s">
        <v>663</v>
      </c>
      <c r="J182" s="15"/>
    </row>
    <row r="183" spans="1:10" ht="27" x14ac:dyDescent="0.15">
      <c r="A183" s="6">
        <v>181</v>
      </c>
      <c r="B183" s="7" t="s">
        <v>628</v>
      </c>
      <c r="C183" s="5" t="s">
        <v>9</v>
      </c>
      <c r="D183" s="19" t="s">
        <v>627</v>
      </c>
      <c r="E183" s="5" t="s">
        <v>629</v>
      </c>
      <c r="F183" s="5" t="s">
        <v>618</v>
      </c>
      <c r="G183" s="5" t="s">
        <v>620</v>
      </c>
      <c r="H183" s="20">
        <v>43323</v>
      </c>
      <c r="I183" s="14" t="s">
        <v>663</v>
      </c>
      <c r="J183" s="11"/>
    </row>
    <row r="184" spans="1:10" ht="27" x14ac:dyDescent="0.15">
      <c r="A184" s="5">
        <v>182</v>
      </c>
      <c r="B184" s="8" t="s">
        <v>654</v>
      </c>
      <c r="C184" s="6" t="s">
        <v>9</v>
      </c>
      <c r="D184" s="18" t="s">
        <v>623</v>
      </c>
      <c r="E184" s="6" t="s">
        <v>624</v>
      </c>
      <c r="F184" s="6" t="s">
        <v>618</v>
      </c>
      <c r="G184" s="6" t="s">
        <v>620</v>
      </c>
      <c r="H184" s="20">
        <v>43323</v>
      </c>
      <c r="I184" s="14" t="s">
        <v>663</v>
      </c>
      <c r="J184" s="12"/>
    </row>
    <row r="185" spans="1:10" ht="27" x14ac:dyDescent="0.15">
      <c r="A185" s="6">
        <v>183</v>
      </c>
      <c r="B185" s="8" t="s">
        <v>652</v>
      </c>
      <c r="C185" s="6" t="s">
        <v>9</v>
      </c>
      <c r="D185" s="18" t="s">
        <v>625</v>
      </c>
      <c r="E185" s="6" t="s">
        <v>626</v>
      </c>
      <c r="F185" s="6" t="s">
        <v>618</v>
      </c>
      <c r="G185" s="6" t="s">
        <v>620</v>
      </c>
      <c r="H185" s="20">
        <v>43323</v>
      </c>
      <c r="I185" s="14" t="s">
        <v>663</v>
      </c>
      <c r="J185" s="12"/>
    </row>
    <row r="186" spans="1:10" ht="27" x14ac:dyDescent="0.15">
      <c r="A186" s="5">
        <v>184</v>
      </c>
      <c r="B186" s="7" t="s">
        <v>653</v>
      </c>
      <c r="C186" s="5" t="s">
        <v>0</v>
      </c>
      <c r="D186" s="19" t="s">
        <v>621</v>
      </c>
      <c r="E186" s="5" t="s">
        <v>622</v>
      </c>
      <c r="F186" s="5" t="s">
        <v>618</v>
      </c>
      <c r="G186" s="5" t="s">
        <v>620</v>
      </c>
      <c r="H186" s="20">
        <v>43323</v>
      </c>
      <c r="I186" s="14" t="s">
        <v>663</v>
      </c>
      <c r="J186" s="11"/>
    </row>
    <row r="187" spans="1:10" ht="27" x14ac:dyDescent="0.15">
      <c r="A187" s="6">
        <v>185</v>
      </c>
      <c r="B187" s="6" t="s">
        <v>544</v>
      </c>
      <c r="C187" s="6" t="s">
        <v>9</v>
      </c>
      <c r="D187" s="18" t="s">
        <v>543</v>
      </c>
      <c r="E187" s="6" t="s">
        <v>545</v>
      </c>
      <c r="F187" s="6" t="s">
        <v>541</v>
      </c>
      <c r="G187" s="6" t="s">
        <v>542</v>
      </c>
      <c r="H187" s="20">
        <v>43323</v>
      </c>
      <c r="I187" s="14" t="s">
        <v>663</v>
      </c>
      <c r="J187" s="12"/>
    </row>
    <row r="188" spans="1:10" ht="27" x14ac:dyDescent="0.15">
      <c r="A188" s="5">
        <v>186</v>
      </c>
      <c r="B188" s="6" t="s">
        <v>371</v>
      </c>
      <c r="C188" s="6" t="s">
        <v>0</v>
      </c>
      <c r="D188" s="18" t="s">
        <v>546</v>
      </c>
      <c r="E188" s="6" t="s">
        <v>547</v>
      </c>
      <c r="F188" s="6" t="s">
        <v>541</v>
      </c>
      <c r="G188" s="6" t="s">
        <v>542</v>
      </c>
      <c r="H188" s="20">
        <v>43323</v>
      </c>
      <c r="I188" s="14" t="s">
        <v>663</v>
      </c>
      <c r="J188" s="12"/>
    </row>
  </sheetData>
  <autoFilter ref="A2:J188"/>
  <sortState ref="A2:P558">
    <sortCondition ref="F2:F558"/>
    <sortCondition ref="G2:G558"/>
  </sortState>
  <mergeCells count="1">
    <mergeCell ref="A1:J1"/>
  </mergeCells>
  <phoneticPr fontId="1" type="noConversion"/>
  <conditionalFormatting sqref="E2:E1048576">
    <cfRule type="duplicateValues" dxfId="0" priority="2"/>
  </conditionalFormatting>
  <pageMargins left="0.7" right="0.7" top="0.75" bottom="0.75" header="0.3" footer="0.3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2018-08-08T07:26:46Z</cp:lastPrinted>
  <dcterms:created xsi:type="dcterms:W3CDTF">2018-07-28T04:53:54Z</dcterms:created>
  <dcterms:modified xsi:type="dcterms:W3CDTF">2018-08-08T07:26:55Z</dcterms:modified>
</cp:coreProperties>
</file>